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3740"/>
  </bookViews>
  <sheets>
    <sheet name="Sheet1" sheetId="1" r:id="rId1"/>
  </sheets>
  <definedNames>
    <definedName name="_xlnm._FilterDatabase" localSheetId="0" hidden="1">Sheet1!$R:$R</definedName>
  </definedNames>
  <calcPr calcId="144525"/>
</workbook>
</file>

<file path=xl/sharedStrings.xml><?xml version="1.0" encoding="utf-8"?>
<sst xmlns="http://schemas.openxmlformats.org/spreadsheetml/2006/main" count="117" uniqueCount="102">
  <si>
    <r>
      <rPr>
        <sz val="10"/>
        <color theme="1" tint="0.14996795556505021"/>
        <rFont val="黑体"/>
        <charset val="134"/>
      </rPr>
      <t>姓名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</si>
  <si>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学号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</si>
  <si>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年级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</si>
  <si>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身份证号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</si>
  <si>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性别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</si>
  <si>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民族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</si>
  <si>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出生年月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</si>
  <si>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院系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</si>
  <si>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专业</t>
    </r>
    <r>
      <rPr>
        <sz val="10"/>
        <color rgb="FFFF0000"/>
        <rFont val="黑体"/>
        <charset val="134"/>
      </rPr>
      <t>*</t>
    </r>
  </si>
  <si>
    <t>专业方向</t>
  </si>
  <si>
    <r>
      <rPr>
        <sz val="10"/>
        <color theme="1" tint="0.14996795556505021"/>
        <rFont val="黑体"/>
        <charset val="134"/>
      </rPr>
      <t>专业代码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</si>
  <si>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班级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</si>
  <si>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学制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</si>
  <si>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层次</t>
    </r>
    <r>
      <rPr>
        <sz val="10"/>
        <color rgb="FFFF0000"/>
        <rFont val="黑体"/>
        <charset val="134"/>
      </rPr>
      <t>*</t>
    </r>
  </si>
  <si>
    <r>
      <rPr>
        <sz val="10"/>
        <rFont val="宋体"/>
        <charset val="134"/>
      </rPr>
      <t>起始学期</t>
    </r>
    <r>
      <rPr>
        <sz val="10"/>
        <color rgb="FFFF0000"/>
        <rFont val="宋体"/>
        <charset val="134"/>
      </rPr>
      <t>*</t>
    </r>
  </si>
  <si>
    <r>
      <rPr>
        <sz val="10"/>
        <rFont val="宋体"/>
        <charset val="134"/>
      </rPr>
      <t>生源所在省份</t>
    </r>
    <r>
      <rPr>
        <sz val="10"/>
        <color rgb="FFFF0000"/>
        <rFont val="宋体"/>
        <charset val="134"/>
      </rPr>
      <t>*</t>
    </r>
  </si>
  <si>
    <r>
      <rPr>
        <sz val="10"/>
        <rFont val="宋体"/>
        <charset val="134"/>
      </rPr>
      <t>生源所在地市</t>
    </r>
    <r>
      <rPr>
        <sz val="10"/>
        <color rgb="FFFF0000"/>
        <rFont val="宋体"/>
        <charset val="134"/>
      </rPr>
      <t>*</t>
    </r>
  </si>
  <si>
    <r>
      <rPr>
        <sz val="10"/>
        <color theme="1" tint="0.14996795556505021"/>
        <rFont val="黑体"/>
        <charset val="134"/>
      </rPr>
      <t>家庭住址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</si>
  <si>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实习形式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</si>
  <si>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实习组织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</si>
  <si>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实习计划名称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</si>
  <si>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实习开始时间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</si>
  <si>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实习结束时间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</si>
  <si>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实习企业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</si>
  <si>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企业信用代码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</si>
  <si>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实习单位性质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</si>
  <si>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所属行业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</si>
  <si>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企业规模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</si>
  <si>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企业所在国家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</si>
  <si>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企业所在省份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</si>
  <si>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企业所在地级市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</si>
  <si>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企业详细地址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</si>
  <si>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实习岗位名称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</si>
  <si>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工作岗位所在国家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</si>
  <si>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工作岗位所在省份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</si>
  <si>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工作岗位所在地级市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</si>
  <si>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岗位详细地址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</si>
  <si>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专业匹配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</si>
  <si>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住宿类型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</si>
  <si>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住宿地址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</si>
  <si>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指导老师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</si>
  <si>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指导老师联系电话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</si>
  <si>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企业老师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</si>
  <si>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企业老师联系电话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</si>
  <si>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是否已经签署三方协议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</si>
  <si>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校级监督咨询电话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</si>
  <si>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保单号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</si>
  <si>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保险险种名称（全称）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</si>
  <si>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保险出资方（全称）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</si>
  <si>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是否购买实习责任险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</si>
  <si>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实习薪酬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</si>
  <si>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实习岗位是否存在较高安全风险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</si>
  <si>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是否存在法定节假日上班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</si>
  <si>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是否存在加班或者夜班</t>
    </r>
    <r>
      <rPr>
        <sz val="10"/>
        <color rgb="FFFF0000"/>
        <rFont val="黑体"/>
        <charset val="134"/>
      </rPr>
      <t>*</t>
    </r>
  </si>
  <si>
    <t>实习考核成绩</t>
  </si>
  <si>
    <t>人才培养方案</t>
  </si>
  <si>
    <t>实习计划方案</t>
  </si>
  <si>
    <t>三方协议方案</t>
  </si>
  <si>
    <t>未实习学生原因</t>
  </si>
  <si>
    <r>
      <rPr>
        <sz val="10"/>
        <color theme="1" tint="0.14996795556505021"/>
        <rFont val="黑体"/>
        <charset val="134"/>
      </rPr>
      <t>是否提供伙食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</si>
  <si>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是否安排学生从事特殊实习岗位（井下、矿山、高空、辐射等）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</si>
  <si>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是否仅从事简单重复劳动</t>
    </r>
    <r>
      <rPr>
        <sz val="10"/>
        <color rgb="FFFF0000"/>
        <rFont val="黑体"/>
        <charset val="134"/>
      </rPr>
      <t>*</t>
    </r>
  </si>
  <si>
    <r>
      <rPr>
        <sz val="10"/>
        <color theme="1" tint="0.14996795556505021"/>
        <rFont val="黑体"/>
        <charset val="134"/>
      </rPr>
      <t>实习安排是否符合人才培养方案要求</t>
    </r>
    <r>
      <rPr>
        <sz val="10"/>
        <color rgb="FFFF0000"/>
        <rFont val="黑体"/>
        <charset val="134"/>
      </rPr>
      <t>*</t>
    </r>
  </si>
  <si>
    <t>备注（实习类型为“其他”的，应在此栏说明情况）</t>
  </si>
  <si>
    <t>实习编码</t>
  </si>
  <si>
    <t>李XX</t>
  </si>
  <si>
    <t>2020级</t>
  </si>
  <si>
    <t>420106200109145510</t>
  </si>
  <si>
    <t>男</t>
  </si>
  <si>
    <t>汉族</t>
  </si>
  <si>
    <t>计算机信息与管理</t>
  </si>
  <si>
    <t>工业工程技术</t>
  </si>
  <si>
    <t>大数据2班</t>
  </si>
  <si>
    <t>五年</t>
  </si>
  <si>
    <t>高职</t>
  </si>
  <si>
    <t>2021-2022-1学期</t>
  </si>
  <si>
    <t>北京市</t>
  </si>
  <si>
    <t>北京市南门古巷1号</t>
  </si>
  <si>
    <t>岗位实习</t>
  </si>
  <si>
    <t>统一安排</t>
  </si>
  <si>
    <t>计算机信息与管理岗位实习</t>
  </si>
  <si>
    <t>2022-03-01</t>
  </si>
  <si>
    <t>2022-05-01</t>
  </si>
  <si>
    <t>921356875695245555</t>
  </si>
  <si>
    <t>民营（私营）企业</t>
  </si>
  <si>
    <t>教育</t>
  </si>
  <si>
    <t>15-50人</t>
  </si>
  <si>
    <t>中国</t>
  </si>
  <si>
    <t>北京市大同市</t>
  </si>
  <si>
    <t>幼教老师</t>
  </si>
  <si>
    <t>非常匹配</t>
  </si>
  <si>
    <t>企业宿舍</t>
  </si>
  <si>
    <t>李复真</t>
  </si>
  <si>
    <t>刘大崔</t>
  </si>
  <si>
    <t>是</t>
  </si>
  <si>
    <t>510202307284490</t>
  </si>
  <si>
    <t>中国平安实习责任保险</t>
  </si>
  <si>
    <t>XXXX职业技术学院</t>
  </si>
  <si>
    <t>否</t>
  </si>
  <si>
    <t>https://qiniu.gongxueyun.com/template/14.%E7%94%B5%E6%B0%94%E8%87%AA%E5%8A%A8%E5%8C%96%E6%8A%80%E6%9C%AF%E4%B8%93%E4%B8%9A2019%E7%BA%A7%E4%BA%BA%E6%89%8D%E5%9F%B9%E5%85%BB%E6%96%B9%E6%A1%88.pdf</t>
  </si>
  <si>
    <t>https://www.jilinsx.cn:7000/jl-province/d1b26bca961c4bfea7ea78f92d482d07-1673617514860.docx</t>
  </si>
  <si>
    <t xml:space="preserve">请您仔细阅读下方文档数据规范：
1，性别：在表格中请写明“男”或者“女”
2，层次：本科/高职/中职
3，学制：二年、三年、四年、五年、六年；
3，实习形式：岗位实习/认识实习/未实习，当实习形式为未实习时，对应的后方表格只用填写未实习原因和备注，其他内容无需填写；
4，实习组织：学生自己找到的实习企业，则为“自主联系”；学校统一安排的实习企业，则为“统一安排”；自己外出创业，则为“自主创业”；其他的情况，选择“其他”
5，单位性质：财政金融机构/国防科工机构/国际组织机构/社会组织机构/集体企业/外资企业/民营（私营）企业/事业单位/中外合资企业/国有企业/其他企业/部队/机关/其他
6，所属行业：科学研究和技术服务业,交通运输、仓储和邮政业,教育,公共管理、社会保障和社会组织,卫生和社会工作,租赁和商务服务业,军队,信息传输、软件和信息技术服务业,文化、体育和娱乐业,水利、环境和公共设施管理业,房地产业,住宿和餐饮业,居民服务、修理和其他服务业,国际组织,金融业,采矿业,批发和零售业,电力、热力、燃气及水生产和供应业,制造业,农、林、牧、渔业,建筑业
7，填写是否：请在表格中只填入“是”或者“否”
8，出生年月和实习开始结束时间：时间格式为：2022-01-01，中间以数据“-”进行分隔；
9，学生所在省市请按照示例填写，若有直辖市或者直辖县的情况，可以在市一栏中填写：省直辖县级行政单位或省直辖行政单位；
10，未实习原因：参军,休学,退学,升学,开除学籍,病假,退伍军人,死亡,创业,其他；
11，正常实习情况无特殊注明事项，后三列可不填，其他列均需填写，不能空白；
12，专业匹配：非常匹配,基本匹配,不匹配；
13，住宿类型：学校宿舍,企业宿舍,自行安排；
14，实习考核成绩：不及格/及格/良好/优秀；
15，人才培养方案、实习计划方案、三方协议方案需要填入文件链接，可以登录：https://hn.gongxueyun.com/#/uploadFile，上传文件复制地址链接粘贴到空格中；
16，实习编码：主要区分学生有多段实习经历的情况，若学生有多条实习经历，实习编码不同既可生成多条，若学生只有一条实习经历，实习编码为相同的则会将实习信息合并，显示最新的一条实习信息；
请严格按照数据的规范要求填写表格：
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</si>
</sst>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0"/>
      <color theme="1" tint="0.1499679555650502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sz val="10"/>
      <color rgb="FFFF0000"/>
      <name val="黑体"/>
      <charset val="134"/>
    </font>
    <font>
      <sz val="10"/>
      <color rgb="FFFF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3" fillId="0" borderId="2" xfId="1" applyBorder="1" applyAlignment="1">
      <alignment horizontal="left" vertical="center" wrapText="1"/>
    </xf>
    <xf numFmtId="0" fontId="3" fillId="0" borderId="2" xfId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ilinsx.cn:7000/jl-province/d1b26bca961c4bfea7ea78f92d482d07-1673617514860.docx" TargetMode="External"/><Relationship Id="rId1" Type="http://schemas.openxmlformats.org/officeDocument/2006/relationships/hyperlink" Target="https://qiniu.gongxueyun.com/template/14.%E7%94%B5%E6%B0%94%E8%87%AA%E5%8A%A8%E5%8C%96%E6%8A%80%E6%9C%AF%E4%B8%93%E4%B8%9A2019%E7%BA%A7%E4%BA%BA%E6%89%8D%E5%9F%B9%E5%85%BB%E6%96%B9%E6%A1%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047"/>
  <sheetViews>
    <sheetView tabSelected="1" workbookViewId="0">
      <selection sqref="A1:BM1"/>
    </sheetView>
  </sheetViews>
  <sheetFormatPr defaultColWidth="8.875" defaultRowHeight="15" customHeight="1" x14ac:dyDescent="0.15"/>
  <cols>
    <col min="1" max="1" width="15.75" style="2" customWidth="1"/>
    <col min="2" max="3" width="15.75" style="3" customWidth="1"/>
    <col min="4" max="4" width="23" style="3" customWidth="1"/>
    <col min="5" max="7" width="15.75" style="3" customWidth="1"/>
    <col min="8" max="8" width="23.75" style="3" customWidth="1"/>
    <col min="9" max="17" width="15.75" style="3" customWidth="1"/>
    <col min="18" max="18" width="34" style="3" customWidth="1"/>
    <col min="19" max="20" width="15.75" style="3" customWidth="1"/>
    <col min="21" max="21" width="26.875" style="3" customWidth="1"/>
    <col min="22" max="23" width="15.75" style="4" customWidth="1"/>
    <col min="24" max="24" width="24.875" style="3" customWidth="1"/>
    <col min="25" max="26" width="21.375" style="3" customWidth="1"/>
    <col min="27" max="35" width="15.75" style="3" customWidth="1"/>
    <col min="36" max="44" width="18.125" style="3" customWidth="1"/>
    <col min="45" max="46" width="15.75" style="3" customWidth="1"/>
    <col min="47" max="47" width="21.75" style="4" customWidth="1"/>
    <col min="48" max="48" width="20.625" style="3" customWidth="1"/>
    <col min="49" max="49" width="22.125" style="3" customWidth="1"/>
    <col min="50" max="63" width="15.75" style="3" customWidth="1"/>
    <col min="64" max="64" width="15.75" style="5" customWidth="1"/>
    <col min="65" max="65" width="14.375" style="6" customWidth="1"/>
  </cols>
  <sheetData>
    <row r="1" spans="1:66" ht="289.89999999999998" customHeight="1" x14ac:dyDescent="0.15">
      <c r="A1" s="20" t="s">
        <v>101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1"/>
    </row>
    <row r="2" spans="1:66" s="1" customFormat="1" ht="49.9" customHeight="1" x14ac:dyDescent="0.15">
      <c r="A2" s="7" t="s">
        <v>0</v>
      </c>
      <c r="B2" s="8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11" t="s">
        <v>14</v>
      </c>
      <c r="P2" s="12" t="s">
        <v>15</v>
      </c>
      <c r="Q2" s="12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9" t="s">
        <v>21</v>
      </c>
      <c r="W2" s="9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  <c r="AN2" s="8" t="s">
        <v>39</v>
      </c>
      <c r="AO2" s="8" t="s">
        <v>40</v>
      </c>
      <c r="AP2" s="8" t="s">
        <v>41</v>
      </c>
      <c r="AQ2" s="8" t="s">
        <v>42</v>
      </c>
      <c r="AR2" s="8" t="s">
        <v>43</v>
      </c>
      <c r="AS2" s="8" t="s">
        <v>44</v>
      </c>
      <c r="AT2" s="8" t="s">
        <v>45</v>
      </c>
      <c r="AU2" s="9" t="s">
        <v>46</v>
      </c>
      <c r="AV2" s="8" t="s">
        <v>47</v>
      </c>
      <c r="AW2" s="8" t="s">
        <v>48</v>
      </c>
      <c r="AX2" s="8" t="s">
        <v>49</v>
      </c>
      <c r="AY2" s="8" t="s">
        <v>50</v>
      </c>
      <c r="AZ2" s="8" t="s">
        <v>51</v>
      </c>
      <c r="BA2" s="8" t="s">
        <v>52</v>
      </c>
      <c r="BB2" s="8" t="s">
        <v>53</v>
      </c>
      <c r="BC2" s="8" t="s">
        <v>54</v>
      </c>
      <c r="BD2" s="8" t="s">
        <v>55</v>
      </c>
      <c r="BE2" s="8" t="s">
        <v>56</v>
      </c>
      <c r="BF2" s="8" t="s">
        <v>57</v>
      </c>
      <c r="BG2" s="8" t="s">
        <v>58</v>
      </c>
      <c r="BH2" s="8" t="s">
        <v>59</v>
      </c>
      <c r="BI2" s="8" t="s">
        <v>60</v>
      </c>
      <c r="BJ2" s="8" t="s">
        <v>61</v>
      </c>
      <c r="BK2" s="8" t="s">
        <v>62</v>
      </c>
      <c r="BL2" s="16" t="s">
        <v>63</v>
      </c>
      <c r="BM2" s="17" t="s">
        <v>64</v>
      </c>
      <c r="BN2" s="18"/>
    </row>
    <row r="3" spans="1:66" ht="30" customHeight="1" x14ac:dyDescent="0.15">
      <c r="A3" s="2" t="s">
        <v>65</v>
      </c>
      <c r="B3" s="3">
        <v>9527</v>
      </c>
      <c r="C3" s="3" t="s">
        <v>66</v>
      </c>
      <c r="D3" s="19" t="s">
        <v>67</v>
      </c>
      <c r="E3" s="3" t="s">
        <v>68</v>
      </c>
      <c r="F3" s="3" t="s">
        <v>69</v>
      </c>
      <c r="G3" s="10">
        <v>36526</v>
      </c>
      <c r="H3" s="3" t="s">
        <v>70</v>
      </c>
      <c r="I3" s="3" t="s">
        <v>71</v>
      </c>
      <c r="K3" s="3">
        <v>460106</v>
      </c>
      <c r="L3" s="3" t="s">
        <v>72</v>
      </c>
      <c r="M3" s="3" t="s">
        <v>73</v>
      </c>
      <c r="N3" s="3" t="s">
        <v>74</v>
      </c>
      <c r="O3" s="3" t="s">
        <v>75</v>
      </c>
      <c r="P3" s="3" t="s">
        <v>76</v>
      </c>
      <c r="Q3" s="3" t="s">
        <v>76</v>
      </c>
      <c r="R3" s="3" t="s">
        <v>77</v>
      </c>
      <c r="S3" s="3" t="s">
        <v>78</v>
      </c>
      <c r="T3" s="3" t="s">
        <v>79</v>
      </c>
      <c r="U3" s="3" t="s">
        <v>80</v>
      </c>
      <c r="V3" s="13" t="s">
        <v>81</v>
      </c>
      <c r="W3" s="13" t="s">
        <v>82</v>
      </c>
      <c r="X3" s="3">
        <v>111222333</v>
      </c>
      <c r="Y3" s="19" t="s">
        <v>83</v>
      </c>
      <c r="Z3" s="3" t="s">
        <v>84</v>
      </c>
      <c r="AA3" s="3" t="s">
        <v>85</v>
      </c>
      <c r="AB3" s="3" t="s">
        <v>86</v>
      </c>
      <c r="AC3" s="3" t="s">
        <v>87</v>
      </c>
      <c r="AD3" s="3" t="s">
        <v>76</v>
      </c>
      <c r="AE3" s="3" t="s">
        <v>76</v>
      </c>
      <c r="AF3" s="3" t="s">
        <v>88</v>
      </c>
      <c r="AG3" s="3" t="s">
        <v>89</v>
      </c>
      <c r="AH3" s="3" t="s">
        <v>87</v>
      </c>
      <c r="AI3" s="3" t="s">
        <v>76</v>
      </c>
      <c r="AJ3" s="3" t="s">
        <v>76</v>
      </c>
      <c r="AK3" s="3" t="s">
        <v>88</v>
      </c>
      <c r="AL3" s="3" t="s">
        <v>90</v>
      </c>
      <c r="AM3" s="3" t="s">
        <v>91</v>
      </c>
      <c r="AN3" s="3" t="s">
        <v>88</v>
      </c>
      <c r="AO3" s="3" t="s">
        <v>92</v>
      </c>
      <c r="AP3" s="3">
        <v>18914886577</v>
      </c>
      <c r="AQ3" s="3" t="s">
        <v>93</v>
      </c>
      <c r="AR3" s="3">
        <v>18062778895</v>
      </c>
      <c r="AS3" s="3" t="s">
        <v>94</v>
      </c>
      <c r="AT3" s="3">
        <v>18912345678</v>
      </c>
      <c r="AU3" s="4" t="s">
        <v>95</v>
      </c>
      <c r="AV3" s="3" t="s">
        <v>96</v>
      </c>
      <c r="AW3" s="3" t="s">
        <v>97</v>
      </c>
      <c r="AX3" s="3" t="s">
        <v>94</v>
      </c>
      <c r="AY3" s="3">
        <v>4000</v>
      </c>
      <c r="AZ3" s="3" t="s">
        <v>94</v>
      </c>
      <c r="BA3" s="3" t="s">
        <v>98</v>
      </c>
      <c r="BB3" s="3" t="s">
        <v>98</v>
      </c>
      <c r="BD3" s="14" t="s">
        <v>99</v>
      </c>
      <c r="BE3" s="15" t="s">
        <v>100</v>
      </c>
      <c r="BH3" s="3" t="s">
        <v>94</v>
      </c>
      <c r="BI3" s="3" t="s">
        <v>94</v>
      </c>
      <c r="BJ3" s="3" t="s">
        <v>94</v>
      </c>
      <c r="BK3" s="3" t="s">
        <v>94</v>
      </c>
      <c r="BM3" s="6">
        <v>110</v>
      </c>
    </row>
    <row r="4" spans="1:66" ht="30" customHeight="1" x14ac:dyDescent="0.15"/>
    <row r="5" spans="1:66" ht="30" customHeight="1" x14ac:dyDescent="0.15"/>
    <row r="6" spans="1:66" ht="30" customHeight="1" x14ac:dyDescent="0.15"/>
    <row r="7" spans="1:66" ht="30" customHeight="1" x14ac:dyDescent="0.15"/>
    <row r="8" spans="1:66" ht="30" customHeight="1" x14ac:dyDescent="0.15"/>
    <row r="9" spans="1:66" ht="30" customHeight="1" x14ac:dyDescent="0.15"/>
    <row r="10" spans="1:66" ht="30" customHeight="1" x14ac:dyDescent="0.15"/>
    <row r="11" spans="1:66" ht="30" customHeight="1" x14ac:dyDescent="0.15"/>
    <row r="12" spans="1:66" ht="30" customHeight="1" x14ac:dyDescent="0.15"/>
    <row r="13" spans="1:66" ht="30" customHeight="1" x14ac:dyDescent="0.15"/>
    <row r="14" spans="1:66" ht="30" customHeight="1" x14ac:dyDescent="0.15"/>
    <row r="15" spans="1:66" ht="30" customHeight="1" x14ac:dyDescent="0.15"/>
    <row r="16" spans="1:6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  <row r="304" ht="30" customHeight="1" x14ac:dyDescent="0.15"/>
    <row r="305" ht="30" customHeight="1" x14ac:dyDescent="0.15"/>
    <row r="306" ht="30" customHeight="1" x14ac:dyDescent="0.15"/>
    <row r="307" ht="30" customHeight="1" x14ac:dyDescent="0.15"/>
    <row r="308" ht="30" customHeight="1" x14ac:dyDescent="0.15"/>
    <row r="309" ht="30" customHeight="1" x14ac:dyDescent="0.15"/>
    <row r="310" ht="30" customHeight="1" x14ac:dyDescent="0.15"/>
    <row r="311" ht="30" customHeight="1" x14ac:dyDescent="0.15"/>
    <row r="312" ht="30" customHeight="1" x14ac:dyDescent="0.15"/>
    <row r="313" ht="30" customHeight="1" x14ac:dyDescent="0.15"/>
    <row r="314" ht="30" customHeight="1" x14ac:dyDescent="0.15"/>
    <row r="315" ht="30" customHeight="1" x14ac:dyDescent="0.15"/>
    <row r="316" ht="30" customHeight="1" x14ac:dyDescent="0.15"/>
    <row r="317" ht="30" customHeight="1" x14ac:dyDescent="0.15"/>
    <row r="318" ht="30" customHeight="1" x14ac:dyDescent="0.15"/>
    <row r="319" ht="30" customHeight="1" x14ac:dyDescent="0.15"/>
    <row r="320" ht="30" customHeight="1" x14ac:dyDescent="0.15"/>
    <row r="321" ht="30" customHeight="1" x14ac:dyDescent="0.15"/>
    <row r="322" ht="30" customHeight="1" x14ac:dyDescent="0.15"/>
    <row r="323" ht="30" customHeight="1" x14ac:dyDescent="0.15"/>
    <row r="324" ht="30" customHeight="1" x14ac:dyDescent="0.15"/>
    <row r="325" ht="30" customHeight="1" x14ac:dyDescent="0.15"/>
    <row r="326" ht="30" customHeight="1" x14ac:dyDescent="0.15"/>
    <row r="327" ht="30" customHeight="1" x14ac:dyDescent="0.15"/>
    <row r="328" ht="30" customHeight="1" x14ac:dyDescent="0.15"/>
    <row r="329" ht="30" customHeight="1" x14ac:dyDescent="0.15"/>
    <row r="330" ht="30" customHeight="1" x14ac:dyDescent="0.15"/>
    <row r="331" ht="30" customHeight="1" x14ac:dyDescent="0.15"/>
    <row r="332" ht="30" customHeight="1" x14ac:dyDescent="0.15"/>
    <row r="333" ht="30" customHeight="1" x14ac:dyDescent="0.15"/>
    <row r="334" ht="30" customHeight="1" x14ac:dyDescent="0.15"/>
    <row r="335" ht="30" customHeight="1" x14ac:dyDescent="0.15"/>
    <row r="336" ht="30" customHeight="1" x14ac:dyDescent="0.15"/>
    <row r="337" ht="30" customHeight="1" x14ac:dyDescent="0.15"/>
    <row r="338" ht="30" customHeight="1" x14ac:dyDescent="0.15"/>
    <row r="339" ht="30" customHeight="1" x14ac:dyDescent="0.15"/>
    <row r="340" ht="30" customHeight="1" x14ac:dyDescent="0.15"/>
    <row r="341" ht="30" customHeight="1" x14ac:dyDescent="0.15"/>
    <row r="342" ht="30" customHeight="1" x14ac:dyDescent="0.15"/>
    <row r="343" ht="30" customHeight="1" x14ac:dyDescent="0.15"/>
    <row r="344" ht="30" customHeight="1" x14ac:dyDescent="0.15"/>
    <row r="345" ht="30" customHeight="1" x14ac:dyDescent="0.15"/>
    <row r="346" ht="30" customHeight="1" x14ac:dyDescent="0.15"/>
    <row r="347" ht="30" customHeight="1" x14ac:dyDescent="0.15"/>
    <row r="348" ht="30" customHeight="1" x14ac:dyDescent="0.15"/>
    <row r="349" ht="30" customHeight="1" x14ac:dyDescent="0.15"/>
    <row r="350" ht="30" customHeight="1" x14ac:dyDescent="0.15"/>
    <row r="351" ht="30" customHeight="1" x14ac:dyDescent="0.15"/>
    <row r="352" ht="30" customHeight="1" x14ac:dyDescent="0.15"/>
    <row r="353" ht="30" customHeight="1" x14ac:dyDescent="0.15"/>
    <row r="354" ht="30" customHeight="1" x14ac:dyDescent="0.15"/>
    <row r="355" ht="30" customHeight="1" x14ac:dyDescent="0.15"/>
    <row r="356" ht="30" customHeight="1" x14ac:dyDescent="0.15"/>
    <row r="357" ht="30" customHeight="1" x14ac:dyDescent="0.15"/>
    <row r="358" ht="30" customHeight="1" x14ac:dyDescent="0.15"/>
    <row r="359" ht="30" customHeight="1" x14ac:dyDescent="0.15"/>
    <row r="360" ht="30" customHeight="1" x14ac:dyDescent="0.15"/>
    <row r="361" ht="30" customHeight="1" x14ac:dyDescent="0.15"/>
    <row r="362" ht="30" customHeight="1" x14ac:dyDescent="0.15"/>
    <row r="363" ht="30" customHeight="1" x14ac:dyDescent="0.15"/>
    <row r="364" ht="30" customHeight="1" x14ac:dyDescent="0.15"/>
    <row r="365" ht="30" customHeight="1" x14ac:dyDescent="0.15"/>
    <row r="366" ht="30" customHeight="1" x14ac:dyDescent="0.15"/>
    <row r="367" ht="30" customHeight="1" x14ac:dyDescent="0.15"/>
    <row r="368" ht="30" customHeight="1" x14ac:dyDescent="0.15"/>
    <row r="369" ht="30" customHeight="1" x14ac:dyDescent="0.15"/>
    <row r="370" ht="30" customHeight="1" x14ac:dyDescent="0.15"/>
    <row r="371" ht="30" customHeight="1" x14ac:dyDescent="0.15"/>
    <row r="372" ht="30" customHeight="1" x14ac:dyDescent="0.15"/>
    <row r="373" ht="30" customHeight="1" x14ac:dyDescent="0.15"/>
    <row r="374" ht="30" customHeight="1" x14ac:dyDescent="0.15"/>
    <row r="375" ht="30" customHeight="1" x14ac:dyDescent="0.15"/>
    <row r="376" ht="30" customHeight="1" x14ac:dyDescent="0.15"/>
    <row r="377" ht="30" customHeight="1" x14ac:dyDescent="0.15"/>
    <row r="378" ht="30" customHeight="1" x14ac:dyDescent="0.15"/>
    <row r="379" ht="30" customHeight="1" x14ac:dyDescent="0.15"/>
    <row r="380" ht="30" customHeight="1" x14ac:dyDescent="0.15"/>
    <row r="381" ht="30" customHeight="1" x14ac:dyDescent="0.15"/>
    <row r="382" ht="30" customHeight="1" x14ac:dyDescent="0.15"/>
    <row r="383" ht="30" customHeight="1" x14ac:dyDescent="0.15"/>
    <row r="384" ht="30" customHeight="1" x14ac:dyDescent="0.15"/>
    <row r="385" ht="30" customHeight="1" x14ac:dyDescent="0.15"/>
    <row r="386" ht="30" customHeight="1" x14ac:dyDescent="0.15"/>
    <row r="387" ht="30" customHeight="1" x14ac:dyDescent="0.15"/>
    <row r="388" ht="30" customHeight="1" x14ac:dyDescent="0.15"/>
    <row r="389" ht="30" customHeight="1" x14ac:dyDescent="0.15"/>
    <row r="390" ht="30" customHeight="1" x14ac:dyDescent="0.15"/>
    <row r="391" ht="30" customHeight="1" x14ac:dyDescent="0.15"/>
    <row r="392" ht="30" customHeight="1" x14ac:dyDescent="0.15"/>
    <row r="393" ht="30" customHeight="1" x14ac:dyDescent="0.15"/>
    <row r="394" ht="30" customHeight="1" x14ac:dyDescent="0.15"/>
    <row r="395" ht="30" customHeight="1" x14ac:dyDescent="0.15"/>
    <row r="396" ht="30" customHeight="1" x14ac:dyDescent="0.15"/>
    <row r="397" ht="30" customHeight="1" x14ac:dyDescent="0.15"/>
    <row r="398" ht="30" customHeight="1" x14ac:dyDescent="0.15"/>
    <row r="399" ht="30" customHeight="1" x14ac:dyDescent="0.15"/>
    <row r="400" ht="30" customHeight="1" x14ac:dyDescent="0.15"/>
    <row r="401" ht="30" customHeight="1" x14ac:dyDescent="0.15"/>
    <row r="402" ht="30" customHeight="1" x14ac:dyDescent="0.15"/>
    <row r="403" ht="30" customHeight="1" x14ac:dyDescent="0.15"/>
    <row r="404" ht="30" customHeight="1" x14ac:dyDescent="0.15"/>
    <row r="405" ht="30" customHeight="1" x14ac:dyDescent="0.15"/>
    <row r="406" ht="30" customHeight="1" x14ac:dyDescent="0.15"/>
    <row r="407" ht="30" customHeight="1" x14ac:dyDescent="0.15"/>
    <row r="408" ht="30" customHeight="1" x14ac:dyDescent="0.15"/>
    <row r="409" ht="30" customHeight="1" x14ac:dyDescent="0.15"/>
    <row r="410" ht="30" customHeight="1" x14ac:dyDescent="0.15"/>
    <row r="411" ht="30" customHeight="1" x14ac:dyDescent="0.15"/>
    <row r="412" ht="30" customHeight="1" x14ac:dyDescent="0.15"/>
    <row r="413" ht="30" customHeight="1" x14ac:dyDescent="0.15"/>
    <row r="414" ht="30" customHeight="1" x14ac:dyDescent="0.15"/>
    <row r="415" ht="30" customHeight="1" x14ac:dyDescent="0.15"/>
    <row r="416" ht="30" customHeight="1" x14ac:dyDescent="0.15"/>
    <row r="417" ht="30" customHeight="1" x14ac:dyDescent="0.15"/>
    <row r="418" ht="30" customHeight="1" x14ac:dyDescent="0.15"/>
    <row r="419" ht="30" customHeight="1" x14ac:dyDescent="0.15"/>
    <row r="420" ht="30" customHeight="1" x14ac:dyDescent="0.15"/>
    <row r="421" ht="30" customHeight="1" x14ac:dyDescent="0.15"/>
    <row r="422" ht="30" customHeight="1" x14ac:dyDescent="0.15"/>
    <row r="423" ht="30" customHeight="1" x14ac:dyDescent="0.15"/>
    <row r="424" ht="30" customHeight="1" x14ac:dyDescent="0.15"/>
    <row r="425" ht="30" customHeight="1" x14ac:dyDescent="0.15"/>
    <row r="426" ht="30" customHeight="1" x14ac:dyDescent="0.15"/>
    <row r="427" ht="30" customHeight="1" x14ac:dyDescent="0.15"/>
    <row r="428" ht="30" customHeight="1" x14ac:dyDescent="0.15"/>
    <row r="429" ht="30" customHeight="1" x14ac:dyDescent="0.15"/>
    <row r="430" ht="30" customHeight="1" x14ac:dyDescent="0.15"/>
    <row r="431" ht="30" customHeight="1" x14ac:dyDescent="0.15"/>
    <row r="432" ht="30" customHeight="1" x14ac:dyDescent="0.15"/>
    <row r="433" ht="30" customHeight="1" x14ac:dyDescent="0.15"/>
    <row r="434" ht="30" customHeight="1" x14ac:dyDescent="0.15"/>
    <row r="435" ht="30" customHeight="1" x14ac:dyDescent="0.15"/>
    <row r="436" ht="30" customHeight="1" x14ac:dyDescent="0.15"/>
    <row r="437" ht="30" customHeight="1" x14ac:dyDescent="0.15"/>
    <row r="438" ht="30" customHeight="1" x14ac:dyDescent="0.15"/>
    <row r="439" ht="30" customHeight="1" x14ac:dyDescent="0.15"/>
    <row r="440" ht="30" customHeight="1" x14ac:dyDescent="0.15"/>
    <row r="441" ht="30" customHeight="1" x14ac:dyDescent="0.15"/>
    <row r="442" ht="30" customHeight="1" x14ac:dyDescent="0.15"/>
    <row r="443" ht="30" customHeight="1" x14ac:dyDescent="0.15"/>
    <row r="444" ht="30" customHeight="1" x14ac:dyDescent="0.15"/>
    <row r="445" ht="30" customHeight="1" x14ac:dyDescent="0.15"/>
    <row r="446" ht="30" customHeight="1" x14ac:dyDescent="0.15"/>
    <row r="447" ht="30" customHeight="1" x14ac:dyDescent="0.15"/>
    <row r="448" ht="30" customHeight="1" x14ac:dyDescent="0.15"/>
    <row r="449" ht="30" customHeight="1" x14ac:dyDescent="0.15"/>
    <row r="450" ht="30" customHeight="1" x14ac:dyDescent="0.15"/>
    <row r="451" ht="30" customHeight="1" x14ac:dyDescent="0.15"/>
    <row r="452" ht="30" customHeight="1" x14ac:dyDescent="0.15"/>
    <row r="453" ht="30" customHeight="1" x14ac:dyDescent="0.15"/>
    <row r="454" ht="30" customHeight="1" x14ac:dyDescent="0.15"/>
    <row r="455" ht="30" customHeight="1" x14ac:dyDescent="0.15"/>
    <row r="456" ht="30" customHeight="1" x14ac:dyDescent="0.15"/>
    <row r="457" ht="30" customHeight="1" x14ac:dyDescent="0.15"/>
    <row r="458" ht="30" customHeight="1" x14ac:dyDescent="0.15"/>
    <row r="459" ht="30" customHeight="1" x14ac:dyDescent="0.15"/>
    <row r="460" ht="30" customHeight="1" x14ac:dyDescent="0.15"/>
    <row r="461" ht="30" customHeight="1" x14ac:dyDescent="0.15"/>
    <row r="462" ht="30" customHeight="1" x14ac:dyDescent="0.15"/>
    <row r="463" ht="30" customHeight="1" x14ac:dyDescent="0.15"/>
    <row r="464" ht="30" customHeight="1" x14ac:dyDescent="0.15"/>
    <row r="465" ht="30" customHeight="1" x14ac:dyDescent="0.15"/>
    <row r="466" ht="30" customHeight="1" x14ac:dyDescent="0.15"/>
    <row r="467" ht="30" customHeight="1" x14ac:dyDescent="0.15"/>
    <row r="468" ht="30" customHeight="1" x14ac:dyDescent="0.15"/>
    <row r="469" ht="30" customHeight="1" x14ac:dyDescent="0.15"/>
    <row r="470" ht="30" customHeight="1" x14ac:dyDescent="0.15"/>
    <row r="471" ht="30" customHeight="1" x14ac:dyDescent="0.15"/>
    <row r="472" ht="30" customHeight="1" x14ac:dyDescent="0.15"/>
    <row r="473" ht="30" customHeight="1" x14ac:dyDescent="0.15"/>
    <row r="474" ht="30" customHeight="1" x14ac:dyDescent="0.15"/>
    <row r="475" ht="30" customHeight="1" x14ac:dyDescent="0.15"/>
    <row r="476" ht="30" customHeight="1" x14ac:dyDescent="0.15"/>
    <row r="477" ht="30" customHeight="1" x14ac:dyDescent="0.15"/>
    <row r="478" ht="30" customHeight="1" x14ac:dyDescent="0.15"/>
    <row r="479" ht="30" customHeight="1" x14ac:dyDescent="0.15"/>
    <row r="480" ht="30" customHeight="1" x14ac:dyDescent="0.15"/>
    <row r="481" ht="30" customHeight="1" x14ac:dyDescent="0.15"/>
    <row r="482" ht="30" customHeight="1" x14ac:dyDescent="0.15"/>
    <row r="483" ht="30" customHeight="1" x14ac:dyDescent="0.15"/>
    <row r="484" ht="30" customHeight="1" x14ac:dyDescent="0.15"/>
    <row r="485" ht="30" customHeight="1" x14ac:dyDescent="0.15"/>
    <row r="486" ht="30" customHeight="1" x14ac:dyDescent="0.15"/>
    <row r="487" ht="30" customHeight="1" x14ac:dyDescent="0.15"/>
    <row r="488" ht="30" customHeight="1" x14ac:dyDescent="0.15"/>
    <row r="489" ht="30" customHeight="1" x14ac:dyDescent="0.15"/>
    <row r="490" ht="30" customHeight="1" x14ac:dyDescent="0.15"/>
    <row r="491" ht="30" customHeight="1" x14ac:dyDescent="0.15"/>
    <row r="492" ht="30" customHeight="1" x14ac:dyDescent="0.15"/>
    <row r="493" ht="30" customHeight="1" x14ac:dyDescent="0.15"/>
    <row r="494" ht="30" customHeight="1" x14ac:dyDescent="0.15"/>
    <row r="495" ht="30" customHeight="1" x14ac:dyDescent="0.15"/>
    <row r="496" ht="30" customHeight="1" x14ac:dyDescent="0.15"/>
    <row r="497" ht="30" customHeight="1" x14ac:dyDescent="0.15"/>
    <row r="498" ht="30" customHeight="1" x14ac:dyDescent="0.15"/>
    <row r="499" ht="30" customHeight="1" x14ac:dyDescent="0.15"/>
    <row r="500" ht="30" customHeight="1" x14ac:dyDescent="0.15"/>
    <row r="501" ht="30" customHeight="1" x14ac:dyDescent="0.15"/>
    <row r="502" ht="30" customHeight="1" x14ac:dyDescent="0.15"/>
    <row r="503" ht="30" customHeight="1" x14ac:dyDescent="0.15"/>
    <row r="504" ht="30" customHeight="1" x14ac:dyDescent="0.15"/>
    <row r="505" ht="30" customHeight="1" x14ac:dyDescent="0.15"/>
    <row r="506" ht="30" customHeight="1" x14ac:dyDescent="0.15"/>
    <row r="507" ht="30" customHeight="1" x14ac:dyDescent="0.15"/>
    <row r="508" ht="30" customHeight="1" x14ac:dyDescent="0.15"/>
    <row r="509" ht="30" customHeight="1" x14ac:dyDescent="0.15"/>
    <row r="510" ht="30" customHeight="1" x14ac:dyDescent="0.15"/>
    <row r="511" ht="30" customHeight="1" x14ac:dyDescent="0.15"/>
    <row r="512" ht="30" customHeight="1" x14ac:dyDescent="0.15"/>
    <row r="513" ht="30" customHeight="1" x14ac:dyDescent="0.15"/>
    <row r="514" ht="30" customHeight="1" x14ac:dyDescent="0.15"/>
    <row r="515" ht="30" customHeight="1" x14ac:dyDescent="0.15"/>
    <row r="516" ht="30" customHeight="1" x14ac:dyDescent="0.15"/>
    <row r="517" ht="30" customHeight="1" x14ac:dyDescent="0.15"/>
    <row r="518" ht="30" customHeight="1" x14ac:dyDescent="0.15"/>
    <row r="519" ht="30" customHeight="1" x14ac:dyDescent="0.15"/>
    <row r="520" ht="30" customHeight="1" x14ac:dyDescent="0.15"/>
    <row r="521" ht="30" customHeight="1" x14ac:dyDescent="0.15"/>
    <row r="522" ht="30" customHeight="1" x14ac:dyDescent="0.15"/>
    <row r="523" ht="30" customHeight="1" x14ac:dyDescent="0.15"/>
    <row r="524" ht="30" customHeight="1" x14ac:dyDescent="0.15"/>
    <row r="525" ht="30" customHeight="1" x14ac:dyDescent="0.15"/>
    <row r="526" ht="30" customHeight="1" x14ac:dyDescent="0.15"/>
    <row r="527" ht="30" customHeight="1" x14ac:dyDescent="0.15"/>
    <row r="528" ht="30" customHeight="1" x14ac:dyDescent="0.15"/>
    <row r="529" ht="30" customHeight="1" x14ac:dyDescent="0.15"/>
    <row r="530" ht="30" customHeight="1" x14ac:dyDescent="0.15"/>
    <row r="531" ht="30" customHeight="1" x14ac:dyDescent="0.15"/>
    <row r="532" ht="30" customHeight="1" x14ac:dyDescent="0.15"/>
    <row r="533" ht="30" customHeight="1" x14ac:dyDescent="0.15"/>
    <row r="534" ht="30" customHeight="1" x14ac:dyDescent="0.15"/>
    <row r="535" ht="30" customHeight="1" x14ac:dyDescent="0.15"/>
    <row r="536" ht="30" customHeight="1" x14ac:dyDescent="0.15"/>
    <row r="537" ht="30" customHeight="1" x14ac:dyDescent="0.15"/>
    <row r="538" ht="30" customHeight="1" x14ac:dyDescent="0.15"/>
    <row r="539" ht="30" customHeight="1" x14ac:dyDescent="0.15"/>
    <row r="540" ht="30" customHeight="1" x14ac:dyDescent="0.15"/>
    <row r="541" ht="30" customHeight="1" x14ac:dyDescent="0.15"/>
    <row r="542" ht="30" customHeight="1" x14ac:dyDescent="0.15"/>
    <row r="543" ht="30" customHeight="1" x14ac:dyDescent="0.15"/>
    <row r="544" ht="30" customHeight="1" x14ac:dyDescent="0.15"/>
    <row r="545" ht="30" customHeight="1" x14ac:dyDescent="0.15"/>
    <row r="546" ht="30" customHeight="1" x14ac:dyDescent="0.15"/>
    <row r="547" ht="30" customHeight="1" x14ac:dyDescent="0.15"/>
    <row r="548" ht="30" customHeight="1" x14ac:dyDescent="0.15"/>
    <row r="549" ht="30" customHeight="1" x14ac:dyDescent="0.15"/>
    <row r="550" ht="30" customHeight="1" x14ac:dyDescent="0.15"/>
    <row r="551" ht="30" customHeight="1" x14ac:dyDescent="0.15"/>
    <row r="552" ht="30" customHeight="1" x14ac:dyDescent="0.15"/>
    <row r="553" ht="30" customHeight="1" x14ac:dyDescent="0.15"/>
    <row r="554" ht="30" customHeight="1" x14ac:dyDescent="0.15"/>
    <row r="555" ht="30" customHeight="1" x14ac:dyDescent="0.15"/>
    <row r="556" ht="30" customHeight="1" x14ac:dyDescent="0.15"/>
    <row r="557" ht="30" customHeight="1" x14ac:dyDescent="0.15"/>
    <row r="558" ht="30" customHeight="1" x14ac:dyDescent="0.15"/>
    <row r="559" ht="30" customHeight="1" x14ac:dyDescent="0.15"/>
    <row r="560" ht="30" customHeight="1" x14ac:dyDescent="0.15"/>
    <row r="561" ht="30" customHeight="1" x14ac:dyDescent="0.15"/>
    <row r="562" ht="30" customHeight="1" x14ac:dyDescent="0.15"/>
    <row r="563" ht="30" customHeight="1" x14ac:dyDescent="0.15"/>
    <row r="564" ht="30" customHeight="1" x14ac:dyDescent="0.15"/>
    <row r="565" ht="30" customHeight="1" x14ac:dyDescent="0.15"/>
    <row r="566" ht="30" customHeight="1" x14ac:dyDescent="0.15"/>
    <row r="567" ht="30" customHeight="1" x14ac:dyDescent="0.15"/>
    <row r="568" ht="30" customHeight="1" x14ac:dyDescent="0.15"/>
    <row r="569" ht="30" customHeight="1" x14ac:dyDescent="0.15"/>
    <row r="570" ht="30" customHeight="1" x14ac:dyDescent="0.15"/>
    <row r="571" ht="30" customHeight="1" x14ac:dyDescent="0.15"/>
    <row r="572" ht="30" customHeight="1" x14ac:dyDescent="0.15"/>
    <row r="573" ht="30" customHeight="1" x14ac:dyDescent="0.15"/>
    <row r="574" ht="30" customHeight="1" x14ac:dyDescent="0.15"/>
    <row r="575" ht="30" customHeight="1" x14ac:dyDescent="0.15"/>
    <row r="576" ht="30" customHeight="1" x14ac:dyDescent="0.15"/>
    <row r="577" ht="30" customHeight="1" x14ac:dyDescent="0.15"/>
    <row r="578" ht="30" customHeight="1" x14ac:dyDescent="0.15"/>
    <row r="579" ht="30" customHeight="1" x14ac:dyDescent="0.15"/>
    <row r="580" ht="30" customHeight="1" x14ac:dyDescent="0.15"/>
    <row r="581" ht="30" customHeight="1" x14ac:dyDescent="0.15"/>
    <row r="582" ht="30" customHeight="1" x14ac:dyDescent="0.15"/>
    <row r="583" ht="30" customHeight="1" x14ac:dyDescent="0.15"/>
    <row r="584" ht="30" customHeight="1" x14ac:dyDescent="0.15"/>
    <row r="585" ht="30" customHeight="1" x14ac:dyDescent="0.15"/>
    <row r="586" ht="30" customHeight="1" x14ac:dyDescent="0.15"/>
    <row r="587" ht="30" customHeight="1" x14ac:dyDescent="0.15"/>
    <row r="588" ht="30" customHeight="1" x14ac:dyDescent="0.15"/>
    <row r="589" ht="30" customHeight="1" x14ac:dyDescent="0.15"/>
    <row r="590" ht="30" customHeight="1" x14ac:dyDescent="0.15"/>
    <row r="591" ht="30" customHeight="1" x14ac:dyDescent="0.15"/>
    <row r="592" ht="30" customHeight="1" x14ac:dyDescent="0.15"/>
    <row r="593" ht="30" customHeight="1" x14ac:dyDescent="0.15"/>
    <row r="594" ht="30" customHeight="1" x14ac:dyDescent="0.15"/>
    <row r="595" ht="30" customHeight="1" x14ac:dyDescent="0.15"/>
    <row r="596" ht="30" customHeight="1" x14ac:dyDescent="0.15"/>
    <row r="597" ht="30" customHeight="1" x14ac:dyDescent="0.15"/>
    <row r="598" ht="30" customHeight="1" x14ac:dyDescent="0.15"/>
    <row r="599" ht="30" customHeight="1" x14ac:dyDescent="0.15"/>
    <row r="600" ht="30" customHeight="1" x14ac:dyDescent="0.15"/>
    <row r="601" ht="30" customHeight="1" x14ac:dyDescent="0.15"/>
    <row r="602" ht="30" customHeight="1" x14ac:dyDescent="0.15"/>
    <row r="603" ht="30" customHeight="1" x14ac:dyDescent="0.15"/>
    <row r="604" ht="30" customHeight="1" x14ac:dyDescent="0.15"/>
    <row r="605" ht="30" customHeight="1" x14ac:dyDescent="0.15"/>
    <row r="606" ht="30" customHeight="1" x14ac:dyDescent="0.15"/>
    <row r="607" ht="30" customHeight="1" x14ac:dyDescent="0.15"/>
    <row r="608" ht="30" customHeight="1" x14ac:dyDescent="0.15"/>
    <row r="609" ht="30" customHeight="1" x14ac:dyDescent="0.15"/>
    <row r="610" ht="30" customHeight="1" x14ac:dyDescent="0.15"/>
    <row r="611" ht="30" customHeight="1" x14ac:dyDescent="0.15"/>
    <row r="612" ht="30" customHeight="1" x14ac:dyDescent="0.15"/>
    <row r="613" ht="30" customHeight="1" x14ac:dyDescent="0.15"/>
    <row r="614" ht="30" customHeight="1" x14ac:dyDescent="0.15"/>
    <row r="615" ht="30" customHeight="1" x14ac:dyDescent="0.15"/>
    <row r="616" ht="30" customHeight="1" x14ac:dyDescent="0.15"/>
    <row r="617" ht="30" customHeight="1" x14ac:dyDescent="0.15"/>
    <row r="618" ht="30" customHeight="1" x14ac:dyDescent="0.15"/>
    <row r="619" ht="30" customHeight="1" x14ac:dyDescent="0.15"/>
    <row r="620" ht="30" customHeight="1" x14ac:dyDescent="0.15"/>
    <row r="621" ht="30" customHeight="1" x14ac:dyDescent="0.15"/>
    <row r="622" ht="30" customHeight="1" x14ac:dyDescent="0.15"/>
    <row r="623" ht="30" customHeight="1" x14ac:dyDescent="0.15"/>
    <row r="624" ht="30" customHeight="1" x14ac:dyDescent="0.15"/>
    <row r="625" ht="30" customHeight="1" x14ac:dyDescent="0.15"/>
    <row r="626" ht="30" customHeight="1" x14ac:dyDescent="0.15"/>
    <row r="627" ht="30" customHeight="1" x14ac:dyDescent="0.15"/>
    <row r="628" ht="30" customHeight="1" x14ac:dyDescent="0.15"/>
    <row r="629" ht="30" customHeight="1" x14ac:dyDescent="0.15"/>
    <row r="630" ht="30" customHeight="1" x14ac:dyDescent="0.15"/>
    <row r="631" ht="30" customHeight="1" x14ac:dyDescent="0.15"/>
    <row r="632" ht="30" customHeight="1" x14ac:dyDescent="0.15"/>
    <row r="633" ht="30" customHeight="1" x14ac:dyDescent="0.15"/>
    <row r="634" ht="30" customHeight="1" x14ac:dyDescent="0.15"/>
    <row r="635" ht="30" customHeight="1" x14ac:dyDescent="0.15"/>
    <row r="636" ht="30" customHeight="1" x14ac:dyDescent="0.15"/>
    <row r="637" ht="30" customHeight="1" x14ac:dyDescent="0.15"/>
    <row r="638" ht="30" customHeight="1" x14ac:dyDescent="0.15"/>
    <row r="639" ht="30" customHeight="1" x14ac:dyDescent="0.15"/>
    <row r="640" ht="30" customHeight="1" x14ac:dyDescent="0.15"/>
    <row r="641" ht="30" customHeight="1" x14ac:dyDescent="0.15"/>
    <row r="642" ht="30" customHeight="1" x14ac:dyDescent="0.15"/>
    <row r="643" ht="30" customHeight="1" x14ac:dyDescent="0.15"/>
    <row r="644" ht="30" customHeight="1" x14ac:dyDescent="0.15"/>
    <row r="645" ht="30" customHeight="1" x14ac:dyDescent="0.15"/>
    <row r="646" ht="30" customHeight="1" x14ac:dyDescent="0.15"/>
    <row r="647" ht="30" customHeight="1" x14ac:dyDescent="0.15"/>
    <row r="648" ht="30" customHeight="1" x14ac:dyDescent="0.15"/>
    <row r="649" ht="30" customHeight="1" x14ac:dyDescent="0.15"/>
    <row r="650" ht="30" customHeight="1" x14ac:dyDescent="0.15"/>
    <row r="651" ht="30" customHeight="1" x14ac:dyDescent="0.15"/>
    <row r="652" ht="30" customHeight="1" x14ac:dyDescent="0.15"/>
    <row r="653" ht="30" customHeight="1" x14ac:dyDescent="0.15"/>
    <row r="654" ht="30" customHeight="1" x14ac:dyDescent="0.15"/>
    <row r="655" ht="30" customHeight="1" x14ac:dyDescent="0.15"/>
    <row r="656" ht="30" customHeight="1" x14ac:dyDescent="0.15"/>
    <row r="657" ht="30" customHeight="1" x14ac:dyDescent="0.15"/>
    <row r="658" ht="30" customHeight="1" x14ac:dyDescent="0.15"/>
    <row r="659" ht="30" customHeight="1" x14ac:dyDescent="0.15"/>
    <row r="660" ht="30" customHeight="1" x14ac:dyDescent="0.15"/>
    <row r="661" ht="30" customHeight="1" x14ac:dyDescent="0.15"/>
    <row r="662" ht="30" customHeight="1" x14ac:dyDescent="0.15"/>
    <row r="663" ht="30" customHeight="1" x14ac:dyDescent="0.15"/>
    <row r="664" ht="30" customHeight="1" x14ac:dyDescent="0.15"/>
    <row r="665" ht="30" customHeight="1" x14ac:dyDescent="0.15"/>
    <row r="666" ht="30" customHeight="1" x14ac:dyDescent="0.15"/>
    <row r="667" ht="30" customHeight="1" x14ac:dyDescent="0.15"/>
    <row r="668" ht="30" customHeight="1" x14ac:dyDescent="0.15"/>
    <row r="669" ht="30" customHeight="1" x14ac:dyDescent="0.15"/>
    <row r="670" ht="30" customHeight="1" x14ac:dyDescent="0.15"/>
    <row r="671" ht="30" customHeight="1" x14ac:dyDescent="0.15"/>
    <row r="672" ht="30" customHeight="1" x14ac:dyDescent="0.15"/>
    <row r="673" ht="30" customHeight="1" x14ac:dyDescent="0.15"/>
    <row r="674" ht="30" customHeight="1" x14ac:dyDescent="0.15"/>
    <row r="675" ht="30" customHeight="1" x14ac:dyDescent="0.15"/>
    <row r="676" ht="30" customHeight="1" x14ac:dyDescent="0.15"/>
    <row r="677" ht="30" customHeight="1" x14ac:dyDescent="0.15"/>
    <row r="678" ht="30" customHeight="1" x14ac:dyDescent="0.15"/>
    <row r="679" ht="30" customHeight="1" x14ac:dyDescent="0.15"/>
    <row r="680" ht="30" customHeight="1" x14ac:dyDescent="0.15"/>
    <row r="681" ht="30" customHeight="1" x14ac:dyDescent="0.15"/>
    <row r="682" ht="30" customHeight="1" x14ac:dyDescent="0.15"/>
    <row r="683" ht="30" customHeight="1" x14ac:dyDescent="0.15"/>
    <row r="684" ht="30" customHeight="1" x14ac:dyDescent="0.15"/>
    <row r="685" ht="30" customHeight="1" x14ac:dyDescent="0.15"/>
    <row r="686" ht="30" customHeight="1" x14ac:dyDescent="0.15"/>
    <row r="687" ht="30" customHeight="1" x14ac:dyDescent="0.15"/>
    <row r="688" ht="30" customHeight="1" x14ac:dyDescent="0.15"/>
    <row r="689" ht="30" customHeight="1" x14ac:dyDescent="0.15"/>
    <row r="690" ht="30" customHeight="1" x14ac:dyDescent="0.15"/>
    <row r="691" ht="30" customHeight="1" x14ac:dyDescent="0.15"/>
    <row r="692" ht="30" customHeight="1" x14ac:dyDescent="0.15"/>
    <row r="693" ht="30" customHeight="1" x14ac:dyDescent="0.15"/>
    <row r="694" ht="30" customHeight="1" x14ac:dyDescent="0.15"/>
    <row r="695" ht="30" customHeight="1" x14ac:dyDescent="0.15"/>
    <row r="696" ht="30" customHeight="1" x14ac:dyDescent="0.15"/>
    <row r="697" ht="30" customHeight="1" x14ac:dyDescent="0.15"/>
    <row r="698" ht="30" customHeight="1" x14ac:dyDescent="0.15"/>
    <row r="699" ht="30" customHeight="1" x14ac:dyDescent="0.15"/>
    <row r="700" ht="30" customHeight="1" x14ac:dyDescent="0.15"/>
    <row r="701" ht="30" customHeight="1" x14ac:dyDescent="0.15"/>
    <row r="702" ht="30" customHeight="1" x14ac:dyDescent="0.15"/>
    <row r="703" ht="30" customHeight="1" x14ac:dyDescent="0.15"/>
    <row r="704" ht="30" customHeight="1" x14ac:dyDescent="0.15"/>
    <row r="705" ht="30" customHeight="1" x14ac:dyDescent="0.15"/>
    <row r="706" ht="30" customHeight="1" x14ac:dyDescent="0.15"/>
    <row r="707" ht="30" customHeight="1" x14ac:dyDescent="0.15"/>
    <row r="708" ht="30" customHeight="1" x14ac:dyDescent="0.15"/>
    <row r="709" ht="30" customHeight="1" x14ac:dyDescent="0.15"/>
    <row r="710" ht="30" customHeight="1" x14ac:dyDescent="0.15"/>
    <row r="711" ht="30" customHeight="1" x14ac:dyDescent="0.15"/>
    <row r="712" ht="30" customHeight="1" x14ac:dyDescent="0.15"/>
    <row r="713" ht="30" customHeight="1" x14ac:dyDescent="0.15"/>
    <row r="714" ht="30" customHeight="1" x14ac:dyDescent="0.15"/>
    <row r="715" ht="30" customHeight="1" x14ac:dyDescent="0.15"/>
    <row r="716" ht="30" customHeight="1" x14ac:dyDescent="0.15"/>
    <row r="717" ht="30" customHeight="1" x14ac:dyDescent="0.15"/>
    <row r="718" ht="30" customHeight="1" x14ac:dyDescent="0.15"/>
    <row r="719" ht="30" customHeight="1" x14ac:dyDescent="0.15"/>
    <row r="720" ht="30" customHeight="1" x14ac:dyDescent="0.15"/>
    <row r="721" ht="30" customHeight="1" x14ac:dyDescent="0.15"/>
    <row r="722" ht="30" customHeight="1" x14ac:dyDescent="0.15"/>
    <row r="723" ht="30" customHeight="1" x14ac:dyDescent="0.15"/>
    <row r="724" ht="30" customHeight="1" x14ac:dyDescent="0.15"/>
    <row r="725" ht="30" customHeight="1" x14ac:dyDescent="0.15"/>
    <row r="726" ht="30" customHeight="1" x14ac:dyDescent="0.15"/>
    <row r="727" ht="30" customHeight="1" x14ac:dyDescent="0.15"/>
    <row r="728" ht="30" customHeight="1" x14ac:dyDescent="0.15"/>
    <row r="729" ht="30" customHeight="1" x14ac:dyDescent="0.15"/>
    <row r="730" ht="30" customHeight="1" x14ac:dyDescent="0.15"/>
    <row r="731" ht="30" customHeight="1" x14ac:dyDescent="0.15"/>
    <row r="732" ht="30" customHeight="1" x14ac:dyDescent="0.15"/>
    <row r="733" ht="30" customHeight="1" x14ac:dyDescent="0.15"/>
    <row r="734" ht="30" customHeight="1" x14ac:dyDescent="0.15"/>
    <row r="735" ht="30" customHeight="1" x14ac:dyDescent="0.15"/>
    <row r="736" ht="30" customHeight="1" x14ac:dyDescent="0.15"/>
    <row r="737" ht="30" customHeight="1" x14ac:dyDescent="0.15"/>
    <row r="738" ht="30" customHeight="1" x14ac:dyDescent="0.15"/>
    <row r="739" ht="30" customHeight="1" x14ac:dyDescent="0.15"/>
    <row r="740" ht="30" customHeight="1" x14ac:dyDescent="0.15"/>
    <row r="741" ht="30" customHeight="1" x14ac:dyDescent="0.15"/>
    <row r="742" ht="30" customHeight="1" x14ac:dyDescent="0.15"/>
    <row r="743" ht="30" customHeight="1" x14ac:dyDescent="0.15"/>
    <row r="744" ht="30" customHeight="1" x14ac:dyDescent="0.15"/>
    <row r="745" ht="30" customHeight="1" x14ac:dyDescent="0.15"/>
    <row r="746" ht="30" customHeight="1" x14ac:dyDescent="0.15"/>
    <row r="747" ht="30" customHeight="1" x14ac:dyDescent="0.15"/>
    <row r="748" ht="30" customHeight="1" x14ac:dyDescent="0.15"/>
    <row r="749" ht="30" customHeight="1" x14ac:dyDescent="0.15"/>
    <row r="750" ht="30" customHeight="1" x14ac:dyDescent="0.15"/>
    <row r="751" ht="30" customHeight="1" x14ac:dyDescent="0.15"/>
    <row r="752" ht="30" customHeight="1" x14ac:dyDescent="0.15"/>
    <row r="753" ht="30" customHeight="1" x14ac:dyDescent="0.15"/>
    <row r="754" ht="30" customHeight="1" x14ac:dyDescent="0.15"/>
    <row r="755" ht="30" customHeight="1" x14ac:dyDescent="0.15"/>
    <row r="756" ht="30" customHeight="1" x14ac:dyDescent="0.15"/>
    <row r="757" ht="30" customHeight="1" x14ac:dyDescent="0.15"/>
    <row r="758" ht="30" customHeight="1" x14ac:dyDescent="0.15"/>
    <row r="759" ht="30" customHeight="1" x14ac:dyDescent="0.15"/>
    <row r="760" ht="30" customHeight="1" x14ac:dyDescent="0.15"/>
    <row r="761" ht="30" customHeight="1" x14ac:dyDescent="0.15"/>
    <row r="762" ht="30" customHeight="1" x14ac:dyDescent="0.15"/>
    <row r="763" ht="30" customHeight="1" x14ac:dyDescent="0.15"/>
    <row r="764" ht="30" customHeight="1" x14ac:dyDescent="0.15"/>
    <row r="765" ht="30" customHeight="1" x14ac:dyDescent="0.15"/>
    <row r="766" ht="30" customHeight="1" x14ac:dyDescent="0.15"/>
    <row r="767" ht="30" customHeight="1" x14ac:dyDescent="0.15"/>
    <row r="768" ht="30" customHeight="1" x14ac:dyDescent="0.15"/>
    <row r="769" ht="30" customHeight="1" x14ac:dyDescent="0.15"/>
    <row r="770" ht="30" customHeight="1" x14ac:dyDescent="0.15"/>
    <row r="771" ht="30" customHeight="1" x14ac:dyDescent="0.15"/>
    <row r="772" ht="30" customHeight="1" x14ac:dyDescent="0.15"/>
    <row r="773" ht="30" customHeight="1" x14ac:dyDescent="0.15"/>
    <row r="774" ht="30" customHeight="1" x14ac:dyDescent="0.15"/>
    <row r="775" ht="30" customHeight="1" x14ac:dyDescent="0.15"/>
    <row r="776" ht="30" customHeight="1" x14ac:dyDescent="0.15"/>
    <row r="777" ht="30" customHeight="1" x14ac:dyDescent="0.15"/>
    <row r="778" ht="30" customHeight="1" x14ac:dyDescent="0.15"/>
    <row r="779" ht="30" customHeight="1" x14ac:dyDescent="0.15"/>
    <row r="780" ht="30" customHeight="1" x14ac:dyDescent="0.15"/>
    <row r="781" ht="30" customHeight="1" x14ac:dyDescent="0.15"/>
    <row r="782" ht="30" customHeight="1" x14ac:dyDescent="0.15"/>
    <row r="783" ht="30" customHeight="1" x14ac:dyDescent="0.15"/>
    <row r="784" ht="30" customHeight="1" x14ac:dyDescent="0.15"/>
    <row r="785" ht="30" customHeight="1" x14ac:dyDescent="0.15"/>
    <row r="786" ht="30" customHeight="1" x14ac:dyDescent="0.15"/>
    <row r="787" ht="30" customHeight="1" x14ac:dyDescent="0.15"/>
    <row r="788" ht="30" customHeight="1" x14ac:dyDescent="0.15"/>
    <row r="789" ht="30" customHeight="1" x14ac:dyDescent="0.15"/>
    <row r="790" ht="30" customHeight="1" x14ac:dyDescent="0.15"/>
    <row r="791" ht="30" customHeight="1" x14ac:dyDescent="0.15"/>
    <row r="792" ht="30" customHeight="1" x14ac:dyDescent="0.15"/>
    <row r="793" ht="30" customHeight="1" x14ac:dyDescent="0.15"/>
    <row r="794" ht="30" customHeight="1" x14ac:dyDescent="0.15"/>
    <row r="795" ht="30" customHeight="1" x14ac:dyDescent="0.15"/>
    <row r="796" ht="30" customHeight="1" x14ac:dyDescent="0.15"/>
    <row r="797" ht="30" customHeight="1" x14ac:dyDescent="0.15"/>
    <row r="798" ht="30" customHeight="1" x14ac:dyDescent="0.15"/>
    <row r="799" ht="30" customHeight="1" x14ac:dyDescent="0.15"/>
    <row r="800" ht="30" customHeight="1" x14ac:dyDescent="0.15"/>
    <row r="801" ht="30" customHeight="1" x14ac:dyDescent="0.15"/>
    <row r="802" ht="30" customHeight="1" x14ac:dyDescent="0.15"/>
    <row r="803" ht="30" customHeight="1" x14ac:dyDescent="0.15"/>
    <row r="804" ht="30" customHeight="1" x14ac:dyDescent="0.15"/>
    <row r="805" ht="30" customHeight="1" x14ac:dyDescent="0.15"/>
    <row r="806" ht="30" customHeight="1" x14ac:dyDescent="0.15"/>
    <row r="807" ht="30" customHeight="1" x14ac:dyDescent="0.15"/>
    <row r="808" ht="30" customHeight="1" x14ac:dyDescent="0.15"/>
    <row r="809" ht="30" customHeight="1" x14ac:dyDescent="0.15"/>
    <row r="810" ht="30" customHeight="1" x14ac:dyDescent="0.15"/>
    <row r="811" ht="30" customHeight="1" x14ac:dyDescent="0.15"/>
    <row r="812" ht="30" customHeight="1" x14ac:dyDescent="0.15"/>
    <row r="813" ht="30" customHeight="1" x14ac:dyDescent="0.15"/>
    <row r="814" ht="30" customHeight="1" x14ac:dyDescent="0.15"/>
    <row r="815" ht="30" customHeight="1" x14ac:dyDescent="0.15"/>
    <row r="816" ht="30" customHeight="1" x14ac:dyDescent="0.15"/>
    <row r="817" ht="30" customHeight="1" x14ac:dyDescent="0.15"/>
    <row r="818" ht="30" customHeight="1" x14ac:dyDescent="0.15"/>
    <row r="819" ht="30" customHeight="1" x14ac:dyDescent="0.15"/>
    <row r="820" ht="30" customHeight="1" x14ac:dyDescent="0.15"/>
    <row r="821" ht="30" customHeight="1" x14ac:dyDescent="0.15"/>
    <row r="822" ht="30" customHeight="1" x14ac:dyDescent="0.15"/>
    <row r="823" ht="30" customHeight="1" x14ac:dyDescent="0.15"/>
    <row r="824" ht="30" customHeight="1" x14ac:dyDescent="0.15"/>
    <row r="825" ht="30" customHeight="1" x14ac:dyDescent="0.15"/>
    <row r="826" ht="30" customHeight="1" x14ac:dyDescent="0.15"/>
    <row r="827" ht="30" customHeight="1" x14ac:dyDescent="0.15"/>
    <row r="828" ht="30" customHeight="1" x14ac:dyDescent="0.15"/>
    <row r="829" ht="30" customHeight="1" x14ac:dyDescent="0.15"/>
    <row r="830" ht="30" customHeight="1" x14ac:dyDescent="0.15"/>
    <row r="831" ht="30" customHeight="1" x14ac:dyDescent="0.15"/>
    <row r="832" ht="30" customHeight="1" x14ac:dyDescent="0.15"/>
    <row r="833" ht="30" customHeight="1" x14ac:dyDescent="0.15"/>
    <row r="834" ht="30" customHeight="1" x14ac:dyDescent="0.15"/>
    <row r="835" ht="30" customHeight="1" x14ac:dyDescent="0.15"/>
    <row r="836" ht="30" customHeight="1" x14ac:dyDescent="0.15"/>
    <row r="837" ht="30" customHeight="1" x14ac:dyDescent="0.15"/>
    <row r="838" ht="30" customHeight="1" x14ac:dyDescent="0.15"/>
    <row r="839" ht="30" customHeight="1" x14ac:dyDescent="0.15"/>
    <row r="840" ht="30" customHeight="1" x14ac:dyDescent="0.15"/>
    <row r="841" ht="30" customHeight="1" x14ac:dyDescent="0.15"/>
    <row r="842" ht="30" customHeight="1" x14ac:dyDescent="0.15"/>
    <row r="843" ht="30" customHeight="1" x14ac:dyDescent="0.15"/>
    <row r="844" ht="30" customHeight="1" x14ac:dyDescent="0.15"/>
    <row r="845" ht="30" customHeight="1" x14ac:dyDescent="0.15"/>
    <row r="846" ht="30" customHeight="1" x14ac:dyDescent="0.15"/>
    <row r="847" ht="30" customHeight="1" x14ac:dyDescent="0.15"/>
    <row r="848" ht="30" customHeight="1" x14ac:dyDescent="0.15"/>
    <row r="849" ht="30" customHeight="1" x14ac:dyDescent="0.15"/>
    <row r="850" ht="30" customHeight="1" x14ac:dyDescent="0.15"/>
    <row r="851" ht="30" customHeight="1" x14ac:dyDescent="0.15"/>
    <row r="852" ht="30" customHeight="1" x14ac:dyDescent="0.15"/>
    <row r="853" ht="30" customHeight="1" x14ac:dyDescent="0.15"/>
    <row r="854" ht="30" customHeight="1" x14ac:dyDescent="0.15"/>
    <row r="855" ht="30" customHeight="1" x14ac:dyDescent="0.15"/>
    <row r="856" ht="30" customHeight="1" x14ac:dyDescent="0.15"/>
    <row r="857" ht="30" customHeight="1" x14ac:dyDescent="0.15"/>
    <row r="858" ht="30" customHeight="1" x14ac:dyDescent="0.15"/>
    <row r="859" ht="30" customHeight="1" x14ac:dyDescent="0.15"/>
    <row r="860" ht="30" customHeight="1" x14ac:dyDescent="0.15"/>
    <row r="861" ht="30" customHeight="1" x14ac:dyDescent="0.15"/>
    <row r="862" ht="30" customHeight="1" x14ac:dyDescent="0.15"/>
    <row r="863" ht="30" customHeight="1" x14ac:dyDescent="0.15"/>
    <row r="864" ht="30" customHeight="1" x14ac:dyDescent="0.15"/>
    <row r="865" ht="30" customHeight="1" x14ac:dyDescent="0.15"/>
    <row r="866" ht="30" customHeight="1" x14ac:dyDescent="0.15"/>
    <row r="867" ht="30" customHeight="1" x14ac:dyDescent="0.15"/>
    <row r="868" ht="30" customHeight="1" x14ac:dyDescent="0.15"/>
    <row r="869" ht="30" customHeight="1" x14ac:dyDescent="0.15"/>
    <row r="870" ht="30" customHeight="1" x14ac:dyDescent="0.15"/>
    <row r="871" ht="30" customHeight="1" x14ac:dyDescent="0.15"/>
    <row r="872" ht="30" customHeight="1" x14ac:dyDescent="0.15"/>
    <row r="873" ht="30" customHeight="1" x14ac:dyDescent="0.15"/>
    <row r="874" ht="30" customHeight="1" x14ac:dyDescent="0.15"/>
    <row r="875" ht="30" customHeight="1" x14ac:dyDescent="0.15"/>
    <row r="876" ht="30" customHeight="1" x14ac:dyDescent="0.15"/>
    <row r="877" ht="30" customHeight="1" x14ac:dyDescent="0.15"/>
    <row r="878" ht="30" customHeight="1" x14ac:dyDescent="0.15"/>
    <row r="879" ht="30" customHeight="1" x14ac:dyDescent="0.15"/>
    <row r="880" ht="30" customHeight="1" x14ac:dyDescent="0.15"/>
    <row r="881" ht="30" customHeight="1" x14ac:dyDescent="0.15"/>
    <row r="882" ht="30" customHeight="1" x14ac:dyDescent="0.15"/>
    <row r="883" ht="30" customHeight="1" x14ac:dyDescent="0.15"/>
    <row r="884" ht="30" customHeight="1" x14ac:dyDescent="0.15"/>
    <row r="885" ht="30" customHeight="1" x14ac:dyDescent="0.15"/>
    <row r="886" ht="30" customHeight="1" x14ac:dyDescent="0.15"/>
    <row r="887" ht="30" customHeight="1" x14ac:dyDescent="0.15"/>
    <row r="888" ht="30" customHeight="1" x14ac:dyDescent="0.15"/>
    <row r="889" ht="30" customHeight="1" x14ac:dyDescent="0.15"/>
    <row r="890" ht="30" customHeight="1" x14ac:dyDescent="0.15"/>
    <row r="891" ht="30" customHeight="1" x14ac:dyDescent="0.15"/>
    <row r="892" ht="30" customHeight="1" x14ac:dyDescent="0.15"/>
    <row r="893" ht="30" customHeight="1" x14ac:dyDescent="0.15"/>
    <row r="894" ht="30" customHeight="1" x14ac:dyDescent="0.15"/>
    <row r="895" ht="30" customHeight="1" x14ac:dyDescent="0.15"/>
    <row r="896" ht="30" customHeight="1" x14ac:dyDescent="0.15"/>
    <row r="897" ht="30" customHeight="1" x14ac:dyDescent="0.15"/>
    <row r="898" ht="30" customHeight="1" x14ac:dyDescent="0.15"/>
    <row r="899" ht="30" customHeight="1" x14ac:dyDescent="0.15"/>
    <row r="900" ht="30" customHeight="1" x14ac:dyDescent="0.15"/>
    <row r="901" ht="30" customHeight="1" x14ac:dyDescent="0.15"/>
    <row r="902" ht="30" customHeight="1" x14ac:dyDescent="0.15"/>
    <row r="903" ht="30" customHeight="1" x14ac:dyDescent="0.15"/>
    <row r="904" ht="30" customHeight="1" x14ac:dyDescent="0.15"/>
    <row r="905" ht="30" customHeight="1" x14ac:dyDescent="0.15"/>
    <row r="906" ht="30" customHeight="1" x14ac:dyDescent="0.15"/>
    <row r="907" ht="30" customHeight="1" x14ac:dyDescent="0.15"/>
    <row r="908" ht="30" customHeight="1" x14ac:dyDescent="0.15"/>
    <row r="909" ht="30" customHeight="1" x14ac:dyDescent="0.15"/>
    <row r="910" ht="30" customHeight="1" x14ac:dyDescent="0.15"/>
    <row r="911" ht="30" customHeight="1" x14ac:dyDescent="0.15"/>
    <row r="912" ht="30" customHeight="1" x14ac:dyDescent="0.15"/>
    <row r="913" ht="30" customHeight="1" x14ac:dyDescent="0.15"/>
    <row r="914" ht="30" customHeight="1" x14ac:dyDescent="0.15"/>
    <row r="915" ht="30" customHeight="1" x14ac:dyDescent="0.15"/>
    <row r="916" ht="30" customHeight="1" x14ac:dyDescent="0.15"/>
    <row r="917" ht="30" customHeight="1" x14ac:dyDescent="0.15"/>
    <row r="918" ht="30" customHeight="1" x14ac:dyDescent="0.15"/>
    <row r="919" ht="30" customHeight="1" x14ac:dyDescent="0.15"/>
    <row r="920" ht="30" customHeight="1" x14ac:dyDescent="0.15"/>
    <row r="921" ht="30" customHeight="1" x14ac:dyDescent="0.15"/>
    <row r="922" ht="30" customHeight="1" x14ac:dyDescent="0.15"/>
    <row r="923" ht="30" customHeight="1" x14ac:dyDescent="0.15"/>
    <row r="924" ht="30" customHeight="1" x14ac:dyDescent="0.15"/>
    <row r="925" ht="30" customHeight="1" x14ac:dyDescent="0.15"/>
    <row r="926" ht="30" customHeight="1" x14ac:dyDescent="0.15"/>
    <row r="927" ht="30" customHeight="1" x14ac:dyDescent="0.15"/>
    <row r="928" ht="30" customHeight="1" x14ac:dyDescent="0.15"/>
    <row r="929" ht="30" customHeight="1" x14ac:dyDescent="0.15"/>
    <row r="930" ht="30" customHeight="1" x14ac:dyDescent="0.15"/>
    <row r="931" ht="30" customHeight="1" x14ac:dyDescent="0.15"/>
    <row r="932" ht="30" customHeight="1" x14ac:dyDescent="0.15"/>
    <row r="933" ht="30" customHeight="1" x14ac:dyDescent="0.15"/>
    <row r="934" ht="30" customHeight="1" x14ac:dyDescent="0.15"/>
    <row r="935" ht="30" customHeight="1" x14ac:dyDescent="0.15"/>
    <row r="936" ht="30" customHeight="1" x14ac:dyDescent="0.15"/>
    <row r="937" ht="30" customHeight="1" x14ac:dyDescent="0.15"/>
    <row r="938" ht="30" customHeight="1" x14ac:dyDescent="0.15"/>
    <row r="939" ht="30" customHeight="1" x14ac:dyDescent="0.15"/>
    <row r="940" ht="30" customHeight="1" x14ac:dyDescent="0.15"/>
    <row r="941" ht="30" customHeight="1" x14ac:dyDescent="0.15"/>
    <row r="942" ht="30" customHeight="1" x14ac:dyDescent="0.15"/>
    <row r="943" ht="30" customHeight="1" x14ac:dyDescent="0.15"/>
    <row r="944" ht="30" customHeight="1" x14ac:dyDescent="0.15"/>
    <row r="945" ht="30" customHeight="1" x14ac:dyDescent="0.15"/>
    <row r="946" ht="30" customHeight="1" x14ac:dyDescent="0.15"/>
    <row r="947" ht="30" customHeight="1" x14ac:dyDescent="0.15"/>
    <row r="948" ht="30" customHeight="1" x14ac:dyDescent="0.15"/>
    <row r="949" ht="30" customHeight="1" x14ac:dyDescent="0.15"/>
    <row r="950" ht="30" customHeight="1" x14ac:dyDescent="0.15"/>
    <row r="951" ht="30" customHeight="1" x14ac:dyDescent="0.15"/>
    <row r="952" ht="30" customHeight="1" x14ac:dyDescent="0.15"/>
    <row r="953" ht="30" customHeight="1" x14ac:dyDescent="0.15"/>
    <row r="954" ht="30" customHeight="1" x14ac:dyDescent="0.15"/>
    <row r="955" ht="30" customHeight="1" x14ac:dyDescent="0.15"/>
    <row r="956" ht="30" customHeight="1" x14ac:dyDescent="0.15"/>
    <row r="957" ht="30" customHeight="1" x14ac:dyDescent="0.15"/>
    <row r="958" ht="30" customHeight="1" x14ac:dyDescent="0.15"/>
    <row r="959" ht="30" customHeight="1" x14ac:dyDescent="0.15"/>
    <row r="960" ht="30" customHeight="1" x14ac:dyDescent="0.15"/>
    <row r="961" ht="30" customHeight="1" x14ac:dyDescent="0.15"/>
    <row r="962" ht="30" customHeight="1" x14ac:dyDescent="0.15"/>
    <row r="963" ht="30" customHeight="1" x14ac:dyDescent="0.15"/>
    <row r="964" ht="30" customHeight="1" x14ac:dyDescent="0.15"/>
    <row r="965" ht="30" customHeight="1" x14ac:dyDescent="0.15"/>
    <row r="966" ht="30" customHeight="1" x14ac:dyDescent="0.15"/>
    <row r="967" ht="30" customHeight="1" x14ac:dyDescent="0.15"/>
    <row r="968" ht="30" customHeight="1" x14ac:dyDescent="0.15"/>
    <row r="969" ht="30" customHeight="1" x14ac:dyDescent="0.15"/>
    <row r="970" ht="30" customHeight="1" x14ac:dyDescent="0.15"/>
    <row r="971" ht="30" customHeight="1" x14ac:dyDescent="0.15"/>
    <row r="972" ht="30" customHeight="1" x14ac:dyDescent="0.15"/>
    <row r="973" ht="30" customHeight="1" x14ac:dyDescent="0.15"/>
    <row r="974" ht="30" customHeight="1" x14ac:dyDescent="0.15"/>
    <row r="975" ht="30" customHeight="1" x14ac:dyDescent="0.15"/>
    <row r="976" ht="30" customHeight="1" x14ac:dyDescent="0.15"/>
    <row r="977" ht="30" customHeight="1" x14ac:dyDescent="0.15"/>
    <row r="978" ht="30" customHeight="1" x14ac:dyDescent="0.15"/>
    <row r="979" ht="30" customHeight="1" x14ac:dyDescent="0.15"/>
    <row r="980" ht="30" customHeight="1" x14ac:dyDescent="0.15"/>
    <row r="981" ht="30" customHeight="1" x14ac:dyDescent="0.15"/>
    <row r="982" ht="30" customHeight="1" x14ac:dyDescent="0.15"/>
    <row r="983" ht="30" customHeight="1" x14ac:dyDescent="0.15"/>
    <row r="984" ht="30" customHeight="1" x14ac:dyDescent="0.15"/>
    <row r="985" ht="30" customHeight="1" x14ac:dyDescent="0.15"/>
    <row r="986" ht="30" customHeight="1" x14ac:dyDescent="0.15"/>
    <row r="987" ht="30" customHeight="1" x14ac:dyDescent="0.15"/>
    <row r="988" ht="30" customHeight="1" x14ac:dyDescent="0.15"/>
    <row r="989" ht="30" customHeight="1" x14ac:dyDescent="0.15"/>
    <row r="990" ht="30" customHeight="1" x14ac:dyDescent="0.15"/>
    <row r="991" ht="30" customHeight="1" x14ac:dyDescent="0.15"/>
    <row r="992" ht="30" customHeight="1" x14ac:dyDescent="0.15"/>
    <row r="993" ht="30" customHeight="1" x14ac:dyDescent="0.15"/>
    <row r="994" ht="30" customHeight="1" x14ac:dyDescent="0.15"/>
    <row r="995" ht="30" customHeight="1" x14ac:dyDescent="0.15"/>
    <row r="996" ht="30" customHeight="1" x14ac:dyDescent="0.15"/>
    <row r="997" ht="30" customHeight="1" x14ac:dyDescent="0.15"/>
    <row r="998" ht="30" customHeight="1" x14ac:dyDescent="0.15"/>
    <row r="999" ht="30" customHeight="1" x14ac:dyDescent="0.15"/>
    <row r="1000" ht="30" customHeight="1" x14ac:dyDescent="0.15"/>
    <row r="1001" ht="30" customHeight="1" x14ac:dyDescent="0.15"/>
    <row r="1002" ht="30" customHeight="1" x14ac:dyDescent="0.15"/>
    <row r="1003" ht="30" customHeight="1" x14ac:dyDescent="0.15"/>
    <row r="1004" ht="30" customHeight="1" x14ac:dyDescent="0.15"/>
    <row r="1005" ht="30" customHeight="1" x14ac:dyDescent="0.15"/>
    <row r="1006" ht="30" customHeight="1" x14ac:dyDescent="0.15"/>
    <row r="1007" ht="30" customHeight="1" x14ac:dyDescent="0.15"/>
    <row r="1008" ht="30" customHeight="1" x14ac:dyDescent="0.15"/>
    <row r="1009" ht="30" customHeight="1" x14ac:dyDescent="0.15"/>
    <row r="1010" ht="30" customHeight="1" x14ac:dyDescent="0.15"/>
    <row r="1011" ht="30" customHeight="1" x14ac:dyDescent="0.15"/>
    <row r="1012" ht="30" customHeight="1" x14ac:dyDescent="0.15"/>
    <row r="1013" ht="30" customHeight="1" x14ac:dyDescent="0.15"/>
    <row r="1014" ht="30" customHeight="1" x14ac:dyDescent="0.15"/>
    <row r="1015" ht="30" customHeight="1" x14ac:dyDescent="0.15"/>
    <row r="1016" ht="30" customHeight="1" x14ac:dyDescent="0.15"/>
    <row r="1017" ht="30" customHeight="1" x14ac:dyDescent="0.15"/>
    <row r="1018" ht="30" customHeight="1" x14ac:dyDescent="0.15"/>
    <row r="1019" ht="30" customHeight="1" x14ac:dyDescent="0.15"/>
    <row r="1020" ht="30" customHeight="1" x14ac:dyDescent="0.15"/>
    <row r="1021" ht="30" customHeight="1" x14ac:dyDescent="0.15"/>
    <row r="1022" ht="30" customHeight="1" x14ac:dyDescent="0.15"/>
    <row r="1023" ht="30" customHeight="1" x14ac:dyDescent="0.15"/>
    <row r="1024" ht="30" customHeight="1" x14ac:dyDescent="0.15"/>
    <row r="1025" ht="30" customHeight="1" x14ac:dyDescent="0.15"/>
    <row r="1026" ht="30" customHeight="1" x14ac:dyDescent="0.15"/>
    <row r="1027" ht="30" customHeight="1" x14ac:dyDescent="0.15"/>
    <row r="1028" ht="30" customHeight="1" x14ac:dyDescent="0.15"/>
    <row r="1029" ht="30" customHeight="1" x14ac:dyDescent="0.15"/>
    <row r="1030" ht="30" customHeight="1" x14ac:dyDescent="0.15"/>
    <row r="1031" ht="30" customHeight="1" x14ac:dyDescent="0.15"/>
    <row r="1032" ht="30" customHeight="1" x14ac:dyDescent="0.15"/>
    <row r="1033" ht="30" customHeight="1" x14ac:dyDescent="0.15"/>
    <row r="1034" ht="30" customHeight="1" x14ac:dyDescent="0.15"/>
    <row r="1035" ht="30" customHeight="1" x14ac:dyDescent="0.15"/>
    <row r="1036" ht="30" customHeight="1" x14ac:dyDescent="0.15"/>
    <row r="1037" ht="30" customHeight="1" x14ac:dyDescent="0.15"/>
    <row r="1038" ht="30" customHeight="1" x14ac:dyDescent="0.15"/>
    <row r="1039" ht="30" customHeight="1" x14ac:dyDescent="0.15"/>
    <row r="1040" ht="30" customHeight="1" x14ac:dyDescent="0.15"/>
    <row r="1041" ht="30" customHeight="1" x14ac:dyDescent="0.15"/>
    <row r="1042" ht="30" customHeight="1" x14ac:dyDescent="0.15"/>
    <row r="1043" ht="30" customHeight="1" x14ac:dyDescent="0.15"/>
    <row r="1044" ht="30" customHeight="1" x14ac:dyDescent="0.15"/>
    <row r="1045" ht="30" customHeight="1" x14ac:dyDescent="0.15"/>
    <row r="1046" ht="30" customHeight="1" x14ac:dyDescent="0.15"/>
    <row r="1047" ht="30" customHeight="1" x14ac:dyDescent="0.15"/>
    <row r="1048" ht="30" customHeight="1" x14ac:dyDescent="0.15"/>
    <row r="1049" ht="30" customHeight="1" x14ac:dyDescent="0.15"/>
    <row r="1050" ht="30" customHeight="1" x14ac:dyDescent="0.15"/>
    <row r="1051" ht="30" customHeight="1" x14ac:dyDescent="0.15"/>
    <row r="1052" ht="30" customHeight="1" x14ac:dyDescent="0.15"/>
    <row r="1053" ht="30" customHeight="1" x14ac:dyDescent="0.15"/>
    <row r="1054" ht="30" customHeight="1" x14ac:dyDescent="0.15"/>
    <row r="1055" ht="30" customHeight="1" x14ac:dyDescent="0.15"/>
    <row r="1056" ht="30" customHeight="1" x14ac:dyDescent="0.15"/>
    <row r="1057" ht="30" customHeight="1" x14ac:dyDescent="0.15"/>
    <row r="1058" ht="30" customHeight="1" x14ac:dyDescent="0.15"/>
    <row r="1059" ht="30" customHeight="1" x14ac:dyDescent="0.15"/>
    <row r="1060" ht="30" customHeight="1" x14ac:dyDescent="0.15"/>
    <row r="1061" ht="30" customHeight="1" x14ac:dyDescent="0.15"/>
    <row r="1062" ht="30" customHeight="1" x14ac:dyDescent="0.15"/>
    <row r="1063" ht="30" customHeight="1" x14ac:dyDescent="0.15"/>
    <row r="1064" ht="30" customHeight="1" x14ac:dyDescent="0.15"/>
    <row r="1065" ht="30" customHeight="1" x14ac:dyDescent="0.15"/>
    <row r="1066" ht="30" customHeight="1" x14ac:dyDescent="0.15"/>
    <row r="1067" ht="30" customHeight="1" x14ac:dyDescent="0.15"/>
    <row r="1068" ht="30" customHeight="1" x14ac:dyDescent="0.15"/>
    <row r="1069" ht="30" customHeight="1" x14ac:dyDescent="0.15"/>
    <row r="1070" ht="30" customHeight="1" x14ac:dyDescent="0.15"/>
    <row r="1071" ht="30" customHeight="1" x14ac:dyDescent="0.15"/>
    <row r="1072" ht="30" customHeight="1" x14ac:dyDescent="0.15"/>
    <row r="1073" ht="30" customHeight="1" x14ac:dyDescent="0.15"/>
    <row r="1074" ht="30" customHeight="1" x14ac:dyDescent="0.15"/>
    <row r="1075" ht="30" customHeight="1" x14ac:dyDescent="0.15"/>
    <row r="1076" ht="30" customHeight="1" x14ac:dyDescent="0.15"/>
    <row r="1077" ht="30" customHeight="1" x14ac:dyDescent="0.15"/>
    <row r="1078" ht="30" customHeight="1" x14ac:dyDescent="0.15"/>
    <row r="1079" ht="30" customHeight="1" x14ac:dyDescent="0.15"/>
    <row r="1080" ht="30" customHeight="1" x14ac:dyDescent="0.15"/>
    <row r="1081" ht="30" customHeight="1" x14ac:dyDescent="0.15"/>
    <row r="1082" ht="30" customHeight="1" x14ac:dyDescent="0.15"/>
    <row r="1083" ht="30" customHeight="1" x14ac:dyDescent="0.15"/>
    <row r="1084" ht="30" customHeight="1" x14ac:dyDescent="0.15"/>
    <row r="1085" ht="30" customHeight="1" x14ac:dyDescent="0.15"/>
    <row r="1086" ht="30" customHeight="1" x14ac:dyDescent="0.15"/>
    <row r="1087" ht="30" customHeight="1" x14ac:dyDescent="0.15"/>
    <row r="1088" ht="30" customHeight="1" x14ac:dyDescent="0.15"/>
    <row r="1089" ht="30" customHeight="1" x14ac:dyDescent="0.15"/>
    <row r="1090" ht="30" customHeight="1" x14ac:dyDescent="0.15"/>
    <row r="1091" ht="30" customHeight="1" x14ac:dyDescent="0.15"/>
    <row r="1092" ht="30" customHeight="1" x14ac:dyDescent="0.15"/>
    <row r="1093" ht="30" customHeight="1" x14ac:dyDescent="0.15"/>
    <row r="1094" ht="30" customHeight="1" x14ac:dyDescent="0.15"/>
    <row r="1095" ht="30" customHeight="1" x14ac:dyDescent="0.15"/>
    <row r="1096" ht="30" customHeight="1" x14ac:dyDescent="0.15"/>
    <row r="1097" ht="30" customHeight="1" x14ac:dyDescent="0.15"/>
    <row r="1098" ht="30" customHeight="1" x14ac:dyDescent="0.15"/>
    <row r="1099" ht="30" customHeight="1" x14ac:dyDescent="0.15"/>
    <row r="1100" ht="30" customHeight="1" x14ac:dyDescent="0.15"/>
    <row r="1101" ht="30" customHeight="1" x14ac:dyDescent="0.15"/>
    <row r="1102" ht="30" customHeight="1" x14ac:dyDescent="0.15"/>
    <row r="1103" ht="30" customHeight="1" x14ac:dyDescent="0.15"/>
    <row r="1104" ht="30" customHeight="1" x14ac:dyDescent="0.15"/>
    <row r="1105" ht="30" customHeight="1" x14ac:dyDescent="0.15"/>
    <row r="1106" ht="30" customHeight="1" x14ac:dyDescent="0.15"/>
    <row r="1107" ht="30" customHeight="1" x14ac:dyDescent="0.15"/>
    <row r="1108" ht="30" customHeight="1" x14ac:dyDescent="0.15"/>
    <row r="1109" ht="30" customHeight="1" x14ac:dyDescent="0.15"/>
    <row r="1110" ht="30" customHeight="1" x14ac:dyDescent="0.15"/>
    <row r="1111" ht="30" customHeight="1" x14ac:dyDescent="0.15"/>
    <row r="1112" ht="30" customHeight="1" x14ac:dyDescent="0.15"/>
    <row r="1113" ht="30" customHeight="1" x14ac:dyDescent="0.15"/>
    <row r="1114" ht="30" customHeight="1" x14ac:dyDescent="0.15"/>
    <row r="1115" ht="30" customHeight="1" x14ac:dyDescent="0.15"/>
    <row r="1116" ht="30" customHeight="1" x14ac:dyDescent="0.15"/>
    <row r="1117" ht="30" customHeight="1" x14ac:dyDescent="0.15"/>
    <row r="1118" ht="30" customHeight="1" x14ac:dyDescent="0.15"/>
    <row r="1119" ht="30" customHeight="1" x14ac:dyDescent="0.15"/>
    <row r="1120" ht="30" customHeight="1" x14ac:dyDescent="0.15"/>
    <row r="1121" ht="30" customHeight="1" x14ac:dyDescent="0.15"/>
    <row r="1122" ht="30" customHeight="1" x14ac:dyDescent="0.15"/>
    <row r="1123" ht="30" customHeight="1" x14ac:dyDescent="0.15"/>
    <row r="1124" ht="30" customHeight="1" x14ac:dyDescent="0.15"/>
    <row r="1125" ht="30" customHeight="1" x14ac:dyDescent="0.15"/>
    <row r="1126" ht="30" customHeight="1" x14ac:dyDescent="0.15"/>
    <row r="1127" ht="30" customHeight="1" x14ac:dyDescent="0.15"/>
    <row r="1128" ht="30" customHeight="1" x14ac:dyDescent="0.15"/>
    <row r="1129" ht="30" customHeight="1" x14ac:dyDescent="0.15"/>
    <row r="1130" ht="30" customHeight="1" x14ac:dyDescent="0.15"/>
    <row r="1131" ht="30" customHeight="1" x14ac:dyDescent="0.15"/>
    <row r="1132" ht="30" customHeight="1" x14ac:dyDescent="0.15"/>
    <row r="1133" ht="30" customHeight="1" x14ac:dyDescent="0.15"/>
    <row r="1134" ht="30" customHeight="1" x14ac:dyDescent="0.15"/>
    <row r="1135" ht="30" customHeight="1" x14ac:dyDescent="0.15"/>
    <row r="1136" ht="30" customHeight="1" x14ac:dyDescent="0.15"/>
    <row r="1137" ht="30" customHeight="1" x14ac:dyDescent="0.15"/>
    <row r="1138" ht="30" customHeight="1" x14ac:dyDescent="0.15"/>
    <row r="1139" ht="30" customHeight="1" x14ac:dyDescent="0.15"/>
    <row r="1140" ht="30" customHeight="1" x14ac:dyDescent="0.15"/>
    <row r="1141" ht="30" customHeight="1" x14ac:dyDescent="0.15"/>
    <row r="1142" ht="30" customHeight="1" x14ac:dyDescent="0.15"/>
    <row r="1143" ht="30" customHeight="1" x14ac:dyDescent="0.15"/>
    <row r="1144" ht="30" customHeight="1" x14ac:dyDescent="0.15"/>
    <row r="1145" ht="30" customHeight="1" x14ac:dyDescent="0.15"/>
    <row r="1146" ht="30" customHeight="1" x14ac:dyDescent="0.15"/>
    <row r="1147" ht="30" customHeight="1" x14ac:dyDescent="0.15"/>
    <row r="1148" ht="30" customHeight="1" x14ac:dyDescent="0.15"/>
    <row r="1149" ht="30" customHeight="1" x14ac:dyDescent="0.15"/>
    <row r="1150" ht="30" customHeight="1" x14ac:dyDescent="0.15"/>
    <row r="1151" ht="30" customHeight="1" x14ac:dyDescent="0.15"/>
    <row r="1152" ht="30" customHeight="1" x14ac:dyDescent="0.15"/>
    <row r="1153" ht="30" customHeight="1" x14ac:dyDescent="0.15"/>
    <row r="1154" ht="30" customHeight="1" x14ac:dyDescent="0.15"/>
    <row r="1155" ht="30" customHeight="1" x14ac:dyDescent="0.15"/>
    <row r="1156" ht="30" customHeight="1" x14ac:dyDescent="0.15"/>
    <row r="1157" ht="30" customHeight="1" x14ac:dyDescent="0.15"/>
    <row r="1158" ht="30" customHeight="1" x14ac:dyDescent="0.15"/>
    <row r="1159" ht="30" customHeight="1" x14ac:dyDescent="0.15"/>
    <row r="1160" ht="30" customHeight="1" x14ac:dyDescent="0.15"/>
    <row r="1161" ht="30" customHeight="1" x14ac:dyDescent="0.15"/>
    <row r="1162" ht="30" customHeight="1" x14ac:dyDescent="0.15"/>
    <row r="1163" ht="30" customHeight="1" x14ac:dyDescent="0.15"/>
    <row r="1164" ht="30" customHeight="1" x14ac:dyDescent="0.15"/>
    <row r="1165" ht="30" customHeight="1" x14ac:dyDescent="0.15"/>
    <row r="1166" ht="30" customHeight="1" x14ac:dyDescent="0.15"/>
    <row r="1167" ht="30" customHeight="1" x14ac:dyDescent="0.15"/>
    <row r="1168" ht="30" customHeight="1" x14ac:dyDescent="0.15"/>
    <row r="1169" ht="30" customHeight="1" x14ac:dyDescent="0.15"/>
    <row r="1170" ht="30" customHeight="1" x14ac:dyDescent="0.15"/>
    <row r="1171" ht="30" customHeight="1" x14ac:dyDescent="0.15"/>
    <row r="1172" ht="30" customHeight="1" x14ac:dyDescent="0.15"/>
    <row r="1173" ht="30" customHeight="1" x14ac:dyDescent="0.15"/>
    <row r="1174" ht="30" customHeight="1" x14ac:dyDescent="0.15"/>
    <row r="1175" ht="30" customHeight="1" x14ac:dyDescent="0.15"/>
    <row r="1176" ht="30" customHeight="1" x14ac:dyDescent="0.15"/>
    <row r="1177" ht="30" customHeight="1" x14ac:dyDescent="0.15"/>
    <row r="1178" ht="30" customHeight="1" x14ac:dyDescent="0.15"/>
    <row r="1179" ht="30" customHeight="1" x14ac:dyDescent="0.15"/>
    <row r="1180" ht="30" customHeight="1" x14ac:dyDescent="0.15"/>
    <row r="1181" ht="30" customHeight="1" x14ac:dyDescent="0.15"/>
    <row r="1182" ht="30" customHeight="1" x14ac:dyDescent="0.15"/>
    <row r="1183" ht="30" customHeight="1" x14ac:dyDescent="0.15"/>
    <row r="1184" ht="30" customHeight="1" x14ac:dyDescent="0.15"/>
    <row r="1185" ht="30" customHeight="1" x14ac:dyDescent="0.15"/>
    <row r="1186" ht="30" customHeight="1" x14ac:dyDescent="0.15"/>
    <row r="1187" ht="30" customHeight="1" x14ac:dyDescent="0.15"/>
    <row r="1188" ht="30" customHeight="1" x14ac:dyDescent="0.15"/>
    <row r="1189" ht="30" customHeight="1" x14ac:dyDescent="0.15"/>
    <row r="1190" ht="30" customHeight="1" x14ac:dyDescent="0.15"/>
    <row r="1191" ht="30" customHeight="1" x14ac:dyDescent="0.15"/>
    <row r="1192" ht="30" customHeight="1" x14ac:dyDescent="0.15"/>
    <row r="1193" ht="30" customHeight="1" x14ac:dyDescent="0.15"/>
    <row r="1194" ht="30" customHeight="1" x14ac:dyDescent="0.15"/>
    <row r="1195" ht="30" customHeight="1" x14ac:dyDescent="0.15"/>
    <row r="1196" ht="30" customHeight="1" x14ac:dyDescent="0.15"/>
    <row r="1197" ht="30" customHeight="1" x14ac:dyDescent="0.15"/>
    <row r="1198" ht="30" customHeight="1" x14ac:dyDescent="0.15"/>
    <row r="1199" ht="30" customHeight="1" x14ac:dyDescent="0.15"/>
    <row r="1200" ht="30" customHeight="1" x14ac:dyDescent="0.15"/>
    <row r="1201" ht="30" customHeight="1" x14ac:dyDescent="0.15"/>
    <row r="1202" ht="30" customHeight="1" x14ac:dyDescent="0.15"/>
    <row r="1203" ht="30" customHeight="1" x14ac:dyDescent="0.15"/>
    <row r="1204" ht="30" customHeight="1" x14ac:dyDescent="0.15"/>
    <row r="1205" ht="30" customHeight="1" x14ac:dyDescent="0.15"/>
    <row r="1206" ht="30" customHeight="1" x14ac:dyDescent="0.15"/>
    <row r="1207" ht="30" customHeight="1" x14ac:dyDescent="0.15"/>
    <row r="1208" ht="30" customHeight="1" x14ac:dyDescent="0.15"/>
    <row r="1209" ht="30" customHeight="1" x14ac:dyDescent="0.15"/>
    <row r="1210" ht="30" customHeight="1" x14ac:dyDescent="0.15"/>
    <row r="1211" ht="30" customHeight="1" x14ac:dyDescent="0.15"/>
    <row r="1212" ht="30" customHeight="1" x14ac:dyDescent="0.15"/>
    <row r="1213" ht="30" customHeight="1" x14ac:dyDescent="0.15"/>
    <row r="1214" ht="30" customHeight="1" x14ac:dyDescent="0.15"/>
    <row r="1215" ht="30" customHeight="1" x14ac:dyDescent="0.15"/>
    <row r="1216" ht="30" customHeight="1" x14ac:dyDescent="0.15"/>
    <row r="1217" ht="30" customHeight="1" x14ac:dyDescent="0.15"/>
    <row r="1218" ht="30" customHeight="1" x14ac:dyDescent="0.15"/>
    <row r="1219" ht="30" customHeight="1" x14ac:dyDescent="0.15"/>
    <row r="1220" ht="30" customHeight="1" x14ac:dyDescent="0.15"/>
    <row r="1221" ht="30" customHeight="1" x14ac:dyDescent="0.15"/>
    <row r="1222" ht="30" customHeight="1" x14ac:dyDescent="0.15"/>
    <row r="1223" ht="30" customHeight="1" x14ac:dyDescent="0.15"/>
    <row r="1224" ht="30" customHeight="1" x14ac:dyDescent="0.15"/>
    <row r="1225" ht="30" customHeight="1" x14ac:dyDescent="0.15"/>
    <row r="1226" ht="30" customHeight="1" x14ac:dyDescent="0.15"/>
    <row r="1227" ht="30" customHeight="1" x14ac:dyDescent="0.15"/>
    <row r="1228" ht="30" customHeight="1" x14ac:dyDescent="0.15"/>
    <row r="1229" ht="30" customHeight="1" x14ac:dyDescent="0.15"/>
    <row r="1230" ht="30" customHeight="1" x14ac:dyDescent="0.15"/>
    <row r="1231" ht="30" customHeight="1" x14ac:dyDescent="0.15"/>
    <row r="1232" ht="30" customHeight="1" x14ac:dyDescent="0.15"/>
    <row r="1233" ht="30" customHeight="1" x14ac:dyDescent="0.15"/>
    <row r="1234" ht="30" customHeight="1" x14ac:dyDescent="0.15"/>
    <row r="1235" ht="30" customHeight="1" x14ac:dyDescent="0.15"/>
    <row r="1236" ht="30" customHeight="1" x14ac:dyDescent="0.15"/>
    <row r="1237" ht="30" customHeight="1" x14ac:dyDescent="0.15"/>
    <row r="1238" ht="30" customHeight="1" x14ac:dyDescent="0.15"/>
    <row r="1239" ht="30" customHeight="1" x14ac:dyDescent="0.15"/>
    <row r="1240" ht="30" customHeight="1" x14ac:dyDescent="0.15"/>
    <row r="1241" ht="30" customHeight="1" x14ac:dyDescent="0.15"/>
    <row r="1242" ht="30" customHeight="1" x14ac:dyDescent="0.15"/>
    <row r="1243" ht="30" customHeight="1" x14ac:dyDescent="0.15"/>
    <row r="1244" ht="30" customHeight="1" x14ac:dyDescent="0.15"/>
    <row r="1245" ht="30" customHeight="1" x14ac:dyDescent="0.15"/>
    <row r="1246" ht="30" customHeight="1" x14ac:dyDescent="0.15"/>
    <row r="1247" ht="30" customHeight="1" x14ac:dyDescent="0.15"/>
    <row r="1248" ht="30" customHeight="1" x14ac:dyDescent="0.15"/>
    <row r="1249" ht="30" customHeight="1" x14ac:dyDescent="0.15"/>
    <row r="1250" ht="30" customHeight="1" x14ac:dyDescent="0.15"/>
    <row r="1251" ht="30" customHeight="1" x14ac:dyDescent="0.15"/>
    <row r="1252" ht="30" customHeight="1" x14ac:dyDescent="0.15"/>
    <row r="1253" ht="30" customHeight="1" x14ac:dyDescent="0.15"/>
    <row r="1254" ht="30" customHeight="1" x14ac:dyDescent="0.15"/>
    <row r="1255" ht="30" customHeight="1" x14ac:dyDescent="0.15"/>
    <row r="1256" ht="30" customHeight="1" x14ac:dyDescent="0.15"/>
    <row r="1257" ht="30" customHeight="1" x14ac:dyDescent="0.15"/>
    <row r="1258" ht="30" customHeight="1" x14ac:dyDescent="0.15"/>
    <row r="1259" ht="30" customHeight="1" x14ac:dyDescent="0.15"/>
    <row r="1260" ht="30" customHeight="1" x14ac:dyDescent="0.15"/>
    <row r="1261" ht="30" customHeight="1" x14ac:dyDescent="0.15"/>
    <row r="1262" ht="30" customHeight="1" x14ac:dyDescent="0.15"/>
    <row r="1263" ht="30" customHeight="1" x14ac:dyDescent="0.15"/>
    <row r="1264" ht="30" customHeight="1" x14ac:dyDescent="0.15"/>
    <row r="1265" ht="30" customHeight="1" x14ac:dyDescent="0.15"/>
    <row r="1266" ht="30" customHeight="1" x14ac:dyDescent="0.15"/>
    <row r="1267" ht="30" customHeight="1" x14ac:dyDescent="0.15"/>
    <row r="1268" ht="30" customHeight="1" x14ac:dyDescent="0.15"/>
    <row r="1269" ht="30" customHeight="1" x14ac:dyDescent="0.15"/>
    <row r="1270" ht="30" customHeight="1" x14ac:dyDescent="0.15"/>
    <row r="1271" ht="30" customHeight="1" x14ac:dyDescent="0.15"/>
    <row r="1272" ht="30" customHeight="1" x14ac:dyDescent="0.15"/>
    <row r="1273" ht="30" customHeight="1" x14ac:dyDescent="0.15"/>
    <row r="1274" ht="30" customHeight="1" x14ac:dyDescent="0.15"/>
    <row r="1275" ht="30" customHeight="1" x14ac:dyDescent="0.15"/>
    <row r="1276" ht="30" customHeight="1" x14ac:dyDescent="0.15"/>
    <row r="1277" ht="30" customHeight="1" x14ac:dyDescent="0.15"/>
    <row r="1278" ht="30" customHeight="1" x14ac:dyDescent="0.15"/>
    <row r="1279" ht="30" customHeight="1" x14ac:dyDescent="0.15"/>
    <row r="1280" ht="30" customHeight="1" x14ac:dyDescent="0.15"/>
    <row r="1281" ht="30" customHeight="1" x14ac:dyDescent="0.15"/>
    <row r="1282" ht="30" customHeight="1" x14ac:dyDescent="0.15"/>
    <row r="1283" ht="30" customHeight="1" x14ac:dyDescent="0.15"/>
    <row r="1284" ht="30" customHeight="1" x14ac:dyDescent="0.15"/>
    <row r="1285" ht="30" customHeight="1" x14ac:dyDescent="0.15"/>
    <row r="1286" ht="30" customHeight="1" x14ac:dyDescent="0.15"/>
    <row r="1287" ht="30" customHeight="1" x14ac:dyDescent="0.15"/>
    <row r="1288" ht="30" customHeight="1" x14ac:dyDescent="0.15"/>
    <row r="1289" ht="30" customHeight="1" x14ac:dyDescent="0.15"/>
    <row r="1290" ht="30" customHeight="1" x14ac:dyDescent="0.15"/>
    <row r="1291" ht="30" customHeight="1" x14ac:dyDescent="0.15"/>
    <row r="1292" ht="30" customHeight="1" x14ac:dyDescent="0.15"/>
    <row r="1293" ht="30" customHeight="1" x14ac:dyDescent="0.15"/>
    <row r="1294" ht="30" customHeight="1" x14ac:dyDescent="0.15"/>
    <row r="1295" ht="30" customHeight="1" x14ac:dyDescent="0.15"/>
    <row r="1296" ht="30" customHeight="1" x14ac:dyDescent="0.15"/>
    <row r="1297" ht="30" customHeight="1" x14ac:dyDescent="0.15"/>
    <row r="1298" ht="30" customHeight="1" x14ac:dyDescent="0.15"/>
    <row r="1299" ht="30" customHeight="1" x14ac:dyDescent="0.15"/>
    <row r="1300" ht="30" customHeight="1" x14ac:dyDescent="0.15"/>
    <row r="1301" ht="30" customHeight="1" x14ac:dyDescent="0.15"/>
    <row r="1302" ht="30" customHeight="1" x14ac:dyDescent="0.15"/>
    <row r="1303" ht="30" customHeight="1" x14ac:dyDescent="0.15"/>
    <row r="1304" ht="30" customHeight="1" x14ac:dyDescent="0.15"/>
    <row r="1305" ht="30" customHeight="1" x14ac:dyDescent="0.15"/>
    <row r="1306" ht="30" customHeight="1" x14ac:dyDescent="0.15"/>
    <row r="1307" ht="30" customHeight="1" x14ac:dyDescent="0.15"/>
    <row r="1308" ht="30" customHeight="1" x14ac:dyDescent="0.15"/>
    <row r="1309" ht="30" customHeight="1" x14ac:dyDescent="0.15"/>
    <row r="1310" ht="30" customHeight="1" x14ac:dyDescent="0.15"/>
    <row r="1311" ht="30" customHeight="1" x14ac:dyDescent="0.15"/>
    <row r="1312" ht="30" customHeight="1" x14ac:dyDescent="0.15"/>
    <row r="1313" ht="30" customHeight="1" x14ac:dyDescent="0.15"/>
    <row r="1314" ht="30" customHeight="1" x14ac:dyDescent="0.15"/>
    <row r="1315" ht="30" customHeight="1" x14ac:dyDescent="0.15"/>
    <row r="1316" ht="30" customHeight="1" x14ac:dyDescent="0.15"/>
    <row r="1317" ht="30" customHeight="1" x14ac:dyDescent="0.15"/>
    <row r="1318" ht="30" customHeight="1" x14ac:dyDescent="0.15"/>
    <row r="1319" ht="30" customHeight="1" x14ac:dyDescent="0.15"/>
    <row r="1320" ht="30" customHeight="1" x14ac:dyDescent="0.15"/>
    <row r="1321" ht="30" customHeight="1" x14ac:dyDescent="0.15"/>
    <row r="1322" ht="30" customHeight="1" x14ac:dyDescent="0.15"/>
    <row r="1323" ht="30" customHeight="1" x14ac:dyDescent="0.15"/>
    <row r="1324" ht="30" customHeight="1" x14ac:dyDescent="0.15"/>
    <row r="1325" ht="30" customHeight="1" x14ac:dyDescent="0.15"/>
    <row r="1326" ht="30" customHeight="1" x14ac:dyDescent="0.15"/>
    <row r="1327" ht="30" customHeight="1" x14ac:dyDescent="0.15"/>
    <row r="1328" ht="30" customHeight="1" x14ac:dyDescent="0.15"/>
    <row r="1329" ht="30" customHeight="1" x14ac:dyDescent="0.15"/>
    <row r="1330" ht="30" customHeight="1" x14ac:dyDescent="0.15"/>
    <row r="1331" ht="30" customHeight="1" x14ac:dyDescent="0.15"/>
    <row r="1332" ht="30" customHeight="1" x14ac:dyDescent="0.15"/>
    <row r="1333" ht="30" customHeight="1" x14ac:dyDescent="0.15"/>
    <row r="1334" ht="30" customHeight="1" x14ac:dyDescent="0.15"/>
    <row r="1335" ht="30" customHeight="1" x14ac:dyDescent="0.15"/>
    <row r="1336" ht="30" customHeight="1" x14ac:dyDescent="0.15"/>
    <row r="1337" ht="30" customHeight="1" x14ac:dyDescent="0.15"/>
    <row r="1338" ht="30" customHeight="1" x14ac:dyDescent="0.15"/>
    <row r="1339" ht="30" customHeight="1" x14ac:dyDescent="0.15"/>
    <row r="1340" ht="30" customHeight="1" x14ac:dyDescent="0.15"/>
    <row r="1341" ht="30" customHeight="1" x14ac:dyDescent="0.15"/>
    <row r="1342" ht="30" customHeight="1" x14ac:dyDescent="0.15"/>
    <row r="1343" ht="30" customHeight="1" x14ac:dyDescent="0.15"/>
    <row r="1344" ht="30" customHeight="1" x14ac:dyDescent="0.15"/>
    <row r="1345" ht="30" customHeight="1" x14ac:dyDescent="0.15"/>
    <row r="1346" ht="30" customHeight="1" x14ac:dyDescent="0.15"/>
    <row r="1347" ht="30" customHeight="1" x14ac:dyDescent="0.15"/>
    <row r="1348" ht="30" customHeight="1" x14ac:dyDescent="0.15"/>
    <row r="1349" ht="30" customHeight="1" x14ac:dyDescent="0.15"/>
    <row r="1350" ht="30" customHeight="1" x14ac:dyDescent="0.15"/>
    <row r="1351" ht="30" customHeight="1" x14ac:dyDescent="0.15"/>
    <row r="1352" ht="30" customHeight="1" x14ac:dyDescent="0.15"/>
    <row r="1353" ht="30" customHeight="1" x14ac:dyDescent="0.15"/>
    <row r="1354" ht="30" customHeight="1" x14ac:dyDescent="0.15"/>
    <row r="1355" ht="30" customHeight="1" x14ac:dyDescent="0.15"/>
    <row r="1356" ht="30" customHeight="1" x14ac:dyDescent="0.15"/>
    <row r="1357" ht="30" customHeight="1" x14ac:dyDescent="0.15"/>
    <row r="1358" ht="30" customHeight="1" x14ac:dyDescent="0.15"/>
    <row r="1359" ht="30" customHeight="1" x14ac:dyDescent="0.15"/>
    <row r="1360" ht="30" customHeight="1" x14ac:dyDescent="0.15"/>
    <row r="1361" ht="30" customHeight="1" x14ac:dyDescent="0.15"/>
    <row r="1362" ht="30" customHeight="1" x14ac:dyDescent="0.15"/>
    <row r="1363" ht="30" customHeight="1" x14ac:dyDescent="0.15"/>
    <row r="1364" ht="30" customHeight="1" x14ac:dyDescent="0.15"/>
    <row r="1365" ht="30" customHeight="1" x14ac:dyDescent="0.15"/>
    <row r="1366" ht="30" customHeight="1" x14ac:dyDescent="0.15"/>
    <row r="1367" ht="30" customHeight="1" x14ac:dyDescent="0.15"/>
    <row r="1368" ht="30" customHeight="1" x14ac:dyDescent="0.15"/>
    <row r="1369" ht="30" customHeight="1" x14ac:dyDescent="0.15"/>
    <row r="1370" ht="30" customHeight="1" x14ac:dyDescent="0.15"/>
    <row r="1371" ht="30" customHeight="1" x14ac:dyDescent="0.15"/>
    <row r="1372" ht="30" customHeight="1" x14ac:dyDescent="0.15"/>
    <row r="1373" ht="30" customHeight="1" x14ac:dyDescent="0.15"/>
    <row r="1374" ht="30" customHeight="1" x14ac:dyDescent="0.15"/>
    <row r="1375" ht="30" customHeight="1" x14ac:dyDescent="0.15"/>
    <row r="1376" ht="30" customHeight="1" x14ac:dyDescent="0.15"/>
    <row r="1377" ht="30" customHeight="1" x14ac:dyDescent="0.15"/>
    <row r="1378" ht="30" customHeight="1" x14ac:dyDescent="0.15"/>
    <row r="1379" ht="30" customHeight="1" x14ac:dyDescent="0.15"/>
    <row r="1380" ht="30" customHeight="1" x14ac:dyDescent="0.15"/>
    <row r="1381" ht="30" customHeight="1" x14ac:dyDescent="0.15"/>
    <row r="1382" ht="30" customHeight="1" x14ac:dyDescent="0.15"/>
    <row r="1383" ht="30" customHeight="1" x14ac:dyDescent="0.15"/>
    <row r="1384" ht="30" customHeight="1" x14ac:dyDescent="0.15"/>
    <row r="1385" ht="30" customHeight="1" x14ac:dyDescent="0.15"/>
    <row r="1386" ht="30" customHeight="1" x14ac:dyDescent="0.15"/>
    <row r="1387" ht="30" customHeight="1" x14ac:dyDescent="0.15"/>
    <row r="1388" ht="30" customHeight="1" x14ac:dyDescent="0.15"/>
    <row r="1389" ht="30" customHeight="1" x14ac:dyDescent="0.15"/>
    <row r="1390" ht="30" customHeight="1" x14ac:dyDescent="0.15"/>
    <row r="1391" ht="30" customHeight="1" x14ac:dyDescent="0.15"/>
    <row r="1392" ht="30" customHeight="1" x14ac:dyDescent="0.15"/>
    <row r="1393" ht="30" customHeight="1" x14ac:dyDescent="0.15"/>
    <row r="1394" ht="30" customHeight="1" x14ac:dyDescent="0.15"/>
    <row r="1395" ht="30" customHeight="1" x14ac:dyDescent="0.15"/>
    <row r="1396" ht="30" customHeight="1" x14ac:dyDescent="0.15"/>
    <row r="1397" ht="30" customHeight="1" x14ac:dyDescent="0.15"/>
    <row r="1398" ht="30" customHeight="1" x14ac:dyDescent="0.15"/>
    <row r="1399" ht="30" customHeight="1" x14ac:dyDescent="0.15"/>
    <row r="1400" ht="30" customHeight="1" x14ac:dyDescent="0.15"/>
    <row r="1401" ht="30" customHeight="1" x14ac:dyDescent="0.15"/>
    <row r="1402" ht="30" customHeight="1" x14ac:dyDescent="0.15"/>
    <row r="1403" ht="30" customHeight="1" x14ac:dyDescent="0.15"/>
    <row r="1404" ht="30" customHeight="1" x14ac:dyDescent="0.15"/>
    <row r="1405" ht="30" customHeight="1" x14ac:dyDescent="0.15"/>
    <row r="1406" ht="30" customHeight="1" x14ac:dyDescent="0.15"/>
    <row r="1407" ht="30" customHeight="1" x14ac:dyDescent="0.15"/>
    <row r="1408" ht="30" customHeight="1" x14ac:dyDescent="0.15"/>
    <row r="1409" ht="30" customHeight="1" x14ac:dyDescent="0.15"/>
    <row r="1410" ht="30" customHeight="1" x14ac:dyDescent="0.15"/>
    <row r="1411" ht="30" customHeight="1" x14ac:dyDescent="0.15"/>
    <row r="1412" ht="30" customHeight="1" x14ac:dyDescent="0.15"/>
    <row r="1413" ht="30" customHeight="1" x14ac:dyDescent="0.15"/>
    <row r="1414" ht="30" customHeight="1" x14ac:dyDescent="0.15"/>
    <row r="1415" ht="30" customHeight="1" x14ac:dyDescent="0.15"/>
    <row r="1416" ht="30" customHeight="1" x14ac:dyDescent="0.15"/>
    <row r="1417" ht="30" customHeight="1" x14ac:dyDescent="0.15"/>
    <row r="1418" ht="30" customHeight="1" x14ac:dyDescent="0.15"/>
    <row r="1419" ht="30" customHeight="1" x14ac:dyDescent="0.15"/>
    <row r="1420" ht="30" customHeight="1" x14ac:dyDescent="0.15"/>
    <row r="1421" ht="30" customHeight="1" x14ac:dyDescent="0.15"/>
    <row r="1422" ht="30" customHeight="1" x14ac:dyDescent="0.15"/>
    <row r="1423" ht="30" customHeight="1" x14ac:dyDescent="0.15"/>
    <row r="1424" ht="30" customHeight="1" x14ac:dyDescent="0.15"/>
    <row r="1425" ht="30" customHeight="1" x14ac:dyDescent="0.15"/>
    <row r="1426" ht="30" customHeight="1" x14ac:dyDescent="0.15"/>
    <row r="1427" ht="30" customHeight="1" x14ac:dyDescent="0.15"/>
    <row r="1428" ht="30" customHeight="1" x14ac:dyDescent="0.15"/>
    <row r="1429" ht="30" customHeight="1" x14ac:dyDescent="0.15"/>
    <row r="1430" ht="30" customHeight="1" x14ac:dyDescent="0.15"/>
    <row r="1431" ht="30" customHeight="1" x14ac:dyDescent="0.15"/>
    <row r="1432" ht="30" customHeight="1" x14ac:dyDescent="0.15"/>
    <row r="1433" ht="30" customHeight="1" x14ac:dyDescent="0.15"/>
    <row r="1434" ht="30" customHeight="1" x14ac:dyDescent="0.15"/>
    <row r="1435" ht="30" customHeight="1" x14ac:dyDescent="0.15"/>
    <row r="1436" ht="30" customHeight="1" x14ac:dyDescent="0.15"/>
    <row r="1437" ht="30" customHeight="1" x14ac:dyDescent="0.15"/>
    <row r="1438" ht="30" customHeight="1" x14ac:dyDescent="0.15"/>
    <row r="1439" ht="30" customHeight="1" x14ac:dyDescent="0.15"/>
    <row r="1440" ht="30" customHeight="1" x14ac:dyDescent="0.15"/>
    <row r="1441" ht="30" customHeight="1" x14ac:dyDescent="0.15"/>
    <row r="1442" ht="30" customHeight="1" x14ac:dyDescent="0.15"/>
    <row r="1443" ht="30" customHeight="1" x14ac:dyDescent="0.15"/>
    <row r="1444" ht="30" customHeight="1" x14ac:dyDescent="0.15"/>
    <row r="1445" ht="30" customHeight="1" x14ac:dyDescent="0.15"/>
    <row r="1446" ht="30" customHeight="1" x14ac:dyDescent="0.15"/>
    <row r="1447" ht="30" customHeight="1" x14ac:dyDescent="0.15"/>
    <row r="1448" ht="30" customHeight="1" x14ac:dyDescent="0.15"/>
    <row r="1449" ht="30" customHeight="1" x14ac:dyDescent="0.15"/>
    <row r="1450" ht="30" customHeight="1" x14ac:dyDescent="0.15"/>
    <row r="1451" ht="30" customHeight="1" x14ac:dyDescent="0.15"/>
    <row r="1452" ht="30" customHeight="1" x14ac:dyDescent="0.15"/>
    <row r="1453" ht="30" customHeight="1" x14ac:dyDescent="0.15"/>
    <row r="1454" ht="30" customHeight="1" x14ac:dyDescent="0.15"/>
    <row r="1455" ht="30" customHeight="1" x14ac:dyDescent="0.15"/>
    <row r="1456" ht="30" customHeight="1" x14ac:dyDescent="0.15"/>
    <row r="1457" ht="30" customHeight="1" x14ac:dyDescent="0.15"/>
    <row r="1458" ht="30" customHeight="1" x14ac:dyDescent="0.15"/>
    <row r="1459" ht="30" customHeight="1" x14ac:dyDescent="0.15"/>
    <row r="1460" ht="30" customHeight="1" x14ac:dyDescent="0.15"/>
    <row r="1461" ht="30" customHeight="1" x14ac:dyDescent="0.15"/>
    <row r="1462" ht="30" customHeight="1" x14ac:dyDescent="0.15"/>
    <row r="1463" ht="30" customHeight="1" x14ac:dyDescent="0.15"/>
    <row r="1464" ht="30" customHeight="1" x14ac:dyDescent="0.15"/>
    <row r="1465" ht="30" customHeight="1" x14ac:dyDescent="0.15"/>
    <row r="1466" ht="30" customHeight="1" x14ac:dyDescent="0.15"/>
    <row r="1467" ht="30" customHeight="1" x14ac:dyDescent="0.15"/>
    <row r="1468" ht="30" customHeight="1" x14ac:dyDescent="0.15"/>
    <row r="1469" ht="30" customHeight="1" x14ac:dyDescent="0.15"/>
    <row r="1470" ht="30" customHeight="1" x14ac:dyDescent="0.15"/>
    <row r="1471" ht="30" customHeight="1" x14ac:dyDescent="0.15"/>
    <row r="1472" ht="30" customHeight="1" x14ac:dyDescent="0.15"/>
    <row r="1473" ht="30" customHeight="1" x14ac:dyDescent="0.15"/>
    <row r="1474" ht="30" customHeight="1" x14ac:dyDescent="0.15"/>
    <row r="1475" ht="30" customHeight="1" x14ac:dyDescent="0.15"/>
    <row r="1476" ht="30" customHeight="1" x14ac:dyDescent="0.15"/>
    <row r="1477" ht="30" customHeight="1" x14ac:dyDescent="0.15"/>
    <row r="1478" ht="30" customHeight="1" x14ac:dyDescent="0.15"/>
    <row r="1479" ht="30" customHeight="1" x14ac:dyDescent="0.15"/>
    <row r="1480" ht="30" customHeight="1" x14ac:dyDescent="0.15"/>
    <row r="1481" ht="30" customHeight="1" x14ac:dyDescent="0.15"/>
    <row r="1482" ht="30" customHeight="1" x14ac:dyDescent="0.15"/>
    <row r="1483" ht="30" customHeight="1" x14ac:dyDescent="0.15"/>
    <row r="1484" ht="30" customHeight="1" x14ac:dyDescent="0.15"/>
    <row r="1485" ht="30" customHeight="1" x14ac:dyDescent="0.15"/>
    <row r="1486" ht="30" customHeight="1" x14ac:dyDescent="0.15"/>
    <row r="1487" ht="30" customHeight="1" x14ac:dyDescent="0.15"/>
    <row r="1488" ht="30" customHeight="1" x14ac:dyDescent="0.15"/>
    <row r="1489" ht="30" customHeight="1" x14ac:dyDescent="0.15"/>
    <row r="1490" ht="30" customHeight="1" x14ac:dyDescent="0.15"/>
    <row r="1491" ht="30" customHeight="1" x14ac:dyDescent="0.15"/>
    <row r="1492" ht="30" customHeight="1" x14ac:dyDescent="0.15"/>
    <row r="1493" ht="30" customHeight="1" x14ac:dyDescent="0.15"/>
    <row r="1494" ht="30" customHeight="1" x14ac:dyDescent="0.15"/>
    <row r="1495" ht="30" customHeight="1" x14ac:dyDescent="0.15"/>
    <row r="1496" ht="30" customHeight="1" x14ac:dyDescent="0.15"/>
    <row r="1497" ht="30" customHeight="1" x14ac:dyDescent="0.15"/>
    <row r="1498" ht="30" customHeight="1" x14ac:dyDescent="0.15"/>
    <row r="1499" ht="30" customHeight="1" x14ac:dyDescent="0.15"/>
    <row r="1500" ht="30" customHeight="1" x14ac:dyDescent="0.15"/>
    <row r="1501" ht="30" customHeight="1" x14ac:dyDescent="0.15"/>
    <row r="1502" ht="30" customHeight="1" x14ac:dyDescent="0.15"/>
    <row r="1503" ht="30" customHeight="1" x14ac:dyDescent="0.15"/>
    <row r="1504" ht="30" customHeight="1" x14ac:dyDescent="0.15"/>
    <row r="1505" ht="30" customHeight="1" x14ac:dyDescent="0.15"/>
    <row r="1506" ht="30" customHeight="1" x14ac:dyDescent="0.15"/>
    <row r="1507" ht="30" customHeight="1" x14ac:dyDescent="0.15"/>
    <row r="1508" ht="30" customHeight="1" x14ac:dyDescent="0.15"/>
    <row r="1509" ht="30" customHeight="1" x14ac:dyDescent="0.15"/>
    <row r="1510" ht="30" customHeight="1" x14ac:dyDescent="0.15"/>
    <row r="1511" ht="30" customHeight="1" x14ac:dyDescent="0.15"/>
    <row r="1512" ht="30" customHeight="1" x14ac:dyDescent="0.15"/>
    <row r="1513" ht="30" customHeight="1" x14ac:dyDescent="0.15"/>
    <row r="1514" ht="30" customHeight="1" x14ac:dyDescent="0.15"/>
    <row r="1515" ht="30" customHeight="1" x14ac:dyDescent="0.15"/>
    <row r="1516" ht="30" customHeight="1" x14ac:dyDescent="0.15"/>
    <row r="1517" ht="30" customHeight="1" x14ac:dyDescent="0.15"/>
    <row r="1518" ht="30" customHeight="1" x14ac:dyDescent="0.15"/>
    <row r="1519" ht="30" customHeight="1" x14ac:dyDescent="0.15"/>
    <row r="1520" ht="30" customHeight="1" x14ac:dyDescent="0.15"/>
    <row r="1521" ht="30" customHeight="1" x14ac:dyDescent="0.15"/>
    <row r="1522" ht="30" customHeight="1" x14ac:dyDescent="0.15"/>
    <row r="1523" ht="30" customHeight="1" x14ac:dyDescent="0.15"/>
    <row r="1524" ht="30" customHeight="1" x14ac:dyDescent="0.15"/>
    <row r="1525" ht="30" customHeight="1" x14ac:dyDescent="0.15"/>
    <row r="1526" ht="30" customHeight="1" x14ac:dyDescent="0.15"/>
    <row r="1527" ht="30" customHeight="1" x14ac:dyDescent="0.15"/>
    <row r="1528" ht="30" customHeight="1" x14ac:dyDescent="0.15"/>
    <row r="1529" ht="30" customHeight="1" x14ac:dyDescent="0.15"/>
    <row r="1530" ht="30" customHeight="1" x14ac:dyDescent="0.15"/>
    <row r="1531" ht="30" customHeight="1" x14ac:dyDescent="0.15"/>
    <row r="1532" ht="30" customHeight="1" x14ac:dyDescent="0.15"/>
    <row r="1533" ht="30" customHeight="1" x14ac:dyDescent="0.15"/>
    <row r="1534" ht="30" customHeight="1" x14ac:dyDescent="0.15"/>
    <row r="1535" ht="30" customHeight="1" x14ac:dyDescent="0.15"/>
    <row r="1536" ht="30" customHeight="1" x14ac:dyDescent="0.15"/>
    <row r="1537" ht="30" customHeight="1" x14ac:dyDescent="0.15"/>
    <row r="1538" ht="30" customHeight="1" x14ac:dyDescent="0.15"/>
    <row r="1539" ht="30" customHeight="1" x14ac:dyDescent="0.15"/>
    <row r="1540" ht="30" customHeight="1" x14ac:dyDescent="0.15"/>
    <row r="1541" ht="30" customHeight="1" x14ac:dyDescent="0.15"/>
    <row r="1542" ht="30" customHeight="1" x14ac:dyDescent="0.15"/>
    <row r="1543" ht="30" customHeight="1" x14ac:dyDescent="0.15"/>
    <row r="1544" ht="30" customHeight="1" x14ac:dyDescent="0.15"/>
    <row r="1545" ht="30" customHeight="1" x14ac:dyDescent="0.15"/>
    <row r="1546" ht="30" customHeight="1" x14ac:dyDescent="0.15"/>
    <row r="1547" ht="30" customHeight="1" x14ac:dyDescent="0.15"/>
    <row r="1548" ht="30" customHeight="1" x14ac:dyDescent="0.15"/>
    <row r="1549" ht="30" customHeight="1" x14ac:dyDescent="0.15"/>
    <row r="1550" ht="30" customHeight="1" x14ac:dyDescent="0.15"/>
    <row r="1551" ht="30" customHeight="1" x14ac:dyDescent="0.15"/>
    <row r="1552" ht="30" customHeight="1" x14ac:dyDescent="0.15"/>
    <row r="1553" ht="30" customHeight="1" x14ac:dyDescent="0.15"/>
    <row r="1554" ht="30" customHeight="1" x14ac:dyDescent="0.15"/>
    <row r="1555" ht="30" customHeight="1" x14ac:dyDescent="0.15"/>
    <row r="1556" ht="30" customHeight="1" x14ac:dyDescent="0.15"/>
    <row r="1557" ht="30" customHeight="1" x14ac:dyDescent="0.15"/>
    <row r="1558" ht="30" customHeight="1" x14ac:dyDescent="0.15"/>
    <row r="1559" ht="30" customHeight="1" x14ac:dyDescent="0.15"/>
    <row r="1560" ht="30" customHeight="1" x14ac:dyDescent="0.15"/>
    <row r="1561" ht="30" customHeight="1" x14ac:dyDescent="0.15"/>
    <row r="1562" ht="30" customHeight="1" x14ac:dyDescent="0.15"/>
    <row r="1563" ht="30" customHeight="1" x14ac:dyDescent="0.15"/>
    <row r="1564" ht="30" customHeight="1" x14ac:dyDescent="0.15"/>
    <row r="1565" ht="30" customHeight="1" x14ac:dyDescent="0.15"/>
    <row r="1566" ht="30" customHeight="1" x14ac:dyDescent="0.15"/>
    <row r="1567" ht="30" customHeight="1" x14ac:dyDescent="0.15"/>
    <row r="1568" ht="30" customHeight="1" x14ac:dyDescent="0.15"/>
    <row r="1569" ht="30" customHeight="1" x14ac:dyDescent="0.15"/>
    <row r="1570" ht="30" customHeight="1" x14ac:dyDescent="0.15"/>
    <row r="1571" ht="30" customHeight="1" x14ac:dyDescent="0.15"/>
    <row r="1572" ht="30" customHeight="1" x14ac:dyDescent="0.15"/>
    <row r="1573" ht="30" customHeight="1" x14ac:dyDescent="0.15"/>
    <row r="1574" ht="30" customHeight="1" x14ac:dyDescent="0.15"/>
    <row r="1575" ht="30" customHeight="1" x14ac:dyDescent="0.15"/>
    <row r="1576" ht="30" customHeight="1" x14ac:dyDescent="0.15"/>
    <row r="1577" ht="30" customHeight="1" x14ac:dyDescent="0.15"/>
    <row r="1578" ht="30" customHeight="1" x14ac:dyDescent="0.15"/>
    <row r="1579" ht="30" customHeight="1" x14ac:dyDescent="0.15"/>
    <row r="1580" ht="30" customHeight="1" x14ac:dyDescent="0.15"/>
    <row r="1581" ht="30" customHeight="1" x14ac:dyDescent="0.15"/>
    <row r="1582" ht="30" customHeight="1" x14ac:dyDescent="0.15"/>
    <row r="1583" ht="30" customHeight="1" x14ac:dyDescent="0.15"/>
    <row r="1584" ht="30" customHeight="1" x14ac:dyDescent="0.15"/>
    <row r="1585" ht="30" customHeight="1" x14ac:dyDescent="0.15"/>
    <row r="1586" ht="30" customHeight="1" x14ac:dyDescent="0.15"/>
    <row r="1587" ht="30" customHeight="1" x14ac:dyDescent="0.15"/>
    <row r="1588" ht="30" customHeight="1" x14ac:dyDescent="0.15"/>
    <row r="1589" ht="30" customHeight="1" x14ac:dyDescent="0.15"/>
    <row r="1590" ht="30" customHeight="1" x14ac:dyDescent="0.15"/>
    <row r="1591" ht="30" customHeight="1" x14ac:dyDescent="0.15"/>
    <row r="1592" ht="30" customHeight="1" x14ac:dyDescent="0.15"/>
    <row r="1593" ht="30" customHeight="1" x14ac:dyDescent="0.15"/>
    <row r="1594" ht="30" customHeight="1" x14ac:dyDescent="0.15"/>
    <row r="1595" ht="30" customHeight="1" x14ac:dyDescent="0.15"/>
    <row r="1596" ht="30" customHeight="1" x14ac:dyDescent="0.15"/>
    <row r="1597" ht="30" customHeight="1" x14ac:dyDescent="0.15"/>
    <row r="1598" ht="30" customHeight="1" x14ac:dyDescent="0.15"/>
    <row r="1599" ht="30" customHeight="1" x14ac:dyDescent="0.15"/>
    <row r="1600" ht="30" customHeight="1" x14ac:dyDescent="0.15"/>
    <row r="1601" ht="30" customHeight="1" x14ac:dyDescent="0.15"/>
    <row r="1602" ht="30" customHeight="1" x14ac:dyDescent="0.15"/>
    <row r="1603" ht="30" customHeight="1" x14ac:dyDescent="0.15"/>
    <row r="1604" ht="30" customHeight="1" x14ac:dyDescent="0.15"/>
    <row r="1605" ht="30" customHeight="1" x14ac:dyDescent="0.15"/>
    <row r="1606" ht="30" customHeight="1" x14ac:dyDescent="0.15"/>
    <row r="1607" ht="30" customHeight="1" x14ac:dyDescent="0.15"/>
    <row r="1608" ht="30" customHeight="1" x14ac:dyDescent="0.15"/>
    <row r="1609" ht="30" customHeight="1" x14ac:dyDescent="0.15"/>
    <row r="1610" ht="30" customHeight="1" x14ac:dyDescent="0.15"/>
    <row r="1611" ht="30" customHeight="1" x14ac:dyDescent="0.15"/>
    <row r="1612" ht="30" customHeight="1" x14ac:dyDescent="0.15"/>
    <row r="1613" ht="30" customHeight="1" x14ac:dyDescent="0.15"/>
    <row r="1614" ht="30" customHeight="1" x14ac:dyDescent="0.15"/>
    <row r="1615" ht="30" customHeight="1" x14ac:dyDescent="0.15"/>
    <row r="1616" ht="30" customHeight="1" x14ac:dyDescent="0.15"/>
    <row r="1617" ht="30" customHeight="1" x14ac:dyDescent="0.15"/>
    <row r="1618" ht="30" customHeight="1" x14ac:dyDescent="0.15"/>
    <row r="1619" ht="30" customHeight="1" x14ac:dyDescent="0.15"/>
    <row r="1620" ht="30" customHeight="1" x14ac:dyDescent="0.15"/>
    <row r="1621" ht="30" customHeight="1" x14ac:dyDescent="0.15"/>
    <row r="1622" ht="30" customHeight="1" x14ac:dyDescent="0.15"/>
    <row r="1623" ht="30" customHeight="1" x14ac:dyDescent="0.15"/>
    <row r="1624" ht="30" customHeight="1" x14ac:dyDescent="0.15"/>
    <row r="1625" ht="30" customHeight="1" x14ac:dyDescent="0.15"/>
    <row r="1626" ht="30" customHeight="1" x14ac:dyDescent="0.15"/>
    <row r="1627" ht="30" customHeight="1" x14ac:dyDescent="0.15"/>
    <row r="1628" ht="30" customHeight="1" x14ac:dyDescent="0.15"/>
    <row r="1629" ht="30" customHeight="1" x14ac:dyDescent="0.15"/>
    <row r="1630" ht="30" customHeight="1" x14ac:dyDescent="0.15"/>
    <row r="1631" ht="30" customHeight="1" x14ac:dyDescent="0.15"/>
    <row r="1632" ht="30" customHeight="1" x14ac:dyDescent="0.15"/>
    <row r="1633" ht="30" customHeight="1" x14ac:dyDescent="0.15"/>
    <row r="1634" ht="30" customHeight="1" x14ac:dyDescent="0.15"/>
    <row r="1635" ht="30" customHeight="1" x14ac:dyDescent="0.15"/>
    <row r="1636" ht="30" customHeight="1" x14ac:dyDescent="0.15"/>
    <row r="1637" ht="30" customHeight="1" x14ac:dyDescent="0.15"/>
    <row r="1638" ht="30" customHeight="1" x14ac:dyDescent="0.15"/>
    <row r="1639" ht="30" customHeight="1" x14ac:dyDescent="0.15"/>
    <row r="1640" ht="30" customHeight="1" x14ac:dyDescent="0.15"/>
    <row r="1641" ht="30" customHeight="1" x14ac:dyDescent="0.15"/>
    <row r="1642" ht="30" customHeight="1" x14ac:dyDescent="0.15"/>
    <row r="1643" ht="30" customHeight="1" x14ac:dyDescent="0.15"/>
    <row r="1644" ht="30" customHeight="1" x14ac:dyDescent="0.15"/>
    <row r="1645" ht="30" customHeight="1" x14ac:dyDescent="0.15"/>
    <row r="1646" ht="30" customHeight="1" x14ac:dyDescent="0.15"/>
    <row r="1647" ht="30" customHeight="1" x14ac:dyDescent="0.15"/>
    <row r="1648" ht="30" customHeight="1" x14ac:dyDescent="0.15"/>
    <row r="1649" ht="30" customHeight="1" x14ac:dyDescent="0.15"/>
    <row r="1650" ht="30" customHeight="1" x14ac:dyDescent="0.15"/>
    <row r="1651" ht="30" customHeight="1" x14ac:dyDescent="0.15"/>
    <row r="1652" ht="30" customHeight="1" x14ac:dyDescent="0.15"/>
    <row r="1653" ht="30" customHeight="1" x14ac:dyDescent="0.15"/>
    <row r="1654" ht="30" customHeight="1" x14ac:dyDescent="0.15"/>
    <row r="1655" ht="30" customHeight="1" x14ac:dyDescent="0.15"/>
    <row r="1656" ht="30" customHeight="1" x14ac:dyDescent="0.15"/>
    <row r="1657" ht="30" customHeight="1" x14ac:dyDescent="0.15"/>
    <row r="1658" ht="30" customHeight="1" x14ac:dyDescent="0.15"/>
    <row r="1659" ht="30" customHeight="1" x14ac:dyDescent="0.15"/>
    <row r="1660" ht="30" customHeight="1" x14ac:dyDescent="0.15"/>
    <row r="1661" ht="30" customHeight="1" x14ac:dyDescent="0.15"/>
    <row r="1662" ht="30" customHeight="1" x14ac:dyDescent="0.15"/>
    <row r="1663" ht="30" customHeight="1" x14ac:dyDescent="0.15"/>
    <row r="1664" ht="30" customHeight="1" x14ac:dyDescent="0.15"/>
    <row r="1665" ht="30" customHeight="1" x14ac:dyDescent="0.15"/>
    <row r="1666" ht="30" customHeight="1" x14ac:dyDescent="0.15"/>
    <row r="1667" ht="30" customHeight="1" x14ac:dyDescent="0.15"/>
    <row r="1668" ht="30" customHeight="1" x14ac:dyDescent="0.15"/>
    <row r="1669" ht="30" customHeight="1" x14ac:dyDescent="0.15"/>
    <row r="1670" ht="30" customHeight="1" x14ac:dyDescent="0.15"/>
    <row r="1671" ht="30" customHeight="1" x14ac:dyDescent="0.15"/>
    <row r="1672" ht="30" customHeight="1" x14ac:dyDescent="0.15"/>
    <row r="1673" ht="30" customHeight="1" x14ac:dyDescent="0.15"/>
    <row r="1674" ht="30" customHeight="1" x14ac:dyDescent="0.15"/>
    <row r="1675" ht="30" customHeight="1" x14ac:dyDescent="0.15"/>
    <row r="1676" ht="30" customHeight="1" x14ac:dyDescent="0.15"/>
    <row r="1677" ht="30" customHeight="1" x14ac:dyDescent="0.15"/>
    <row r="1678" ht="30" customHeight="1" x14ac:dyDescent="0.15"/>
    <row r="1679" ht="30" customHeight="1" x14ac:dyDescent="0.15"/>
    <row r="1680" ht="30" customHeight="1" x14ac:dyDescent="0.15"/>
    <row r="1681" ht="30" customHeight="1" x14ac:dyDescent="0.15"/>
    <row r="1682" ht="30" customHeight="1" x14ac:dyDescent="0.15"/>
    <row r="1683" ht="30" customHeight="1" x14ac:dyDescent="0.15"/>
    <row r="1684" ht="30" customHeight="1" x14ac:dyDescent="0.15"/>
    <row r="1685" ht="30" customHeight="1" x14ac:dyDescent="0.15"/>
    <row r="1686" ht="30" customHeight="1" x14ac:dyDescent="0.15"/>
    <row r="1687" ht="30" customHeight="1" x14ac:dyDescent="0.15"/>
    <row r="1688" ht="30" customHeight="1" x14ac:dyDescent="0.15"/>
    <row r="1689" ht="30" customHeight="1" x14ac:dyDescent="0.15"/>
    <row r="1690" ht="30" customHeight="1" x14ac:dyDescent="0.15"/>
    <row r="1691" ht="30" customHeight="1" x14ac:dyDescent="0.15"/>
    <row r="1692" ht="30" customHeight="1" x14ac:dyDescent="0.15"/>
    <row r="1693" ht="30" customHeight="1" x14ac:dyDescent="0.15"/>
    <row r="1694" ht="30" customHeight="1" x14ac:dyDescent="0.15"/>
    <row r="1695" ht="30" customHeight="1" x14ac:dyDescent="0.15"/>
    <row r="1696" ht="30" customHeight="1" x14ac:dyDescent="0.15"/>
    <row r="1697" ht="30" customHeight="1" x14ac:dyDescent="0.15"/>
    <row r="1698" ht="30" customHeight="1" x14ac:dyDescent="0.15"/>
    <row r="1699" ht="30" customHeight="1" x14ac:dyDescent="0.15"/>
    <row r="1700" ht="30" customHeight="1" x14ac:dyDescent="0.15"/>
    <row r="1701" ht="30" customHeight="1" x14ac:dyDescent="0.15"/>
    <row r="1702" ht="30" customHeight="1" x14ac:dyDescent="0.15"/>
    <row r="1703" ht="30" customHeight="1" x14ac:dyDescent="0.15"/>
    <row r="1704" ht="30" customHeight="1" x14ac:dyDescent="0.15"/>
    <row r="1705" ht="30" customHeight="1" x14ac:dyDescent="0.15"/>
    <row r="1706" ht="30" customHeight="1" x14ac:dyDescent="0.15"/>
    <row r="1707" ht="30" customHeight="1" x14ac:dyDescent="0.15"/>
    <row r="1708" ht="30" customHeight="1" x14ac:dyDescent="0.15"/>
    <row r="1709" ht="30" customHeight="1" x14ac:dyDescent="0.15"/>
    <row r="1710" ht="30" customHeight="1" x14ac:dyDescent="0.15"/>
    <row r="1711" ht="30" customHeight="1" x14ac:dyDescent="0.15"/>
    <row r="1712" ht="30" customHeight="1" x14ac:dyDescent="0.15"/>
    <row r="1713" ht="30" customHeight="1" x14ac:dyDescent="0.15"/>
    <row r="1714" ht="30" customHeight="1" x14ac:dyDescent="0.15"/>
    <row r="1715" ht="30" customHeight="1" x14ac:dyDescent="0.15"/>
    <row r="1716" ht="30" customHeight="1" x14ac:dyDescent="0.15"/>
    <row r="1717" ht="30" customHeight="1" x14ac:dyDescent="0.15"/>
    <row r="1718" ht="30" customHeight="1" x14ac:dyDescent="0.15"/>
    <row r="1719" ht="30" customHeight="1" x14ac:dyDescent="0.15"/>
    <row r="1720" ht="30" customHeight="1" x14ac:dyDescent="0.15"/>
    <row r="1721" ht="30" customHeight="1" x14ac:dyDescent="0.15"/>
    <row r="1722" ht="30" customHeight="1" x14ac:dyDescent="0.15"/>
    <row r="1723" ht="30" customHeight="1" x14ac:dyDescent="0.15"/>
    <row r="1724" ht="30" customHeight="1" x14ac:dyDescent="0.15"/>
    <row r="1725" ht="30" customHeight="1" x14ac:dyDescent="0.15"/>
    <row r="1726" ht="30" customHeight="1" x14ac:dyDescent="0.15"/>
    <row r="1727" ht="30" customHeight="1" x14ac:dyDescent="0.15"/>
    <row r="1728" ht="30" customHeight="1" x14ac:dyDescent="0.15"/>
    <row r="1729" ht="30" customHeight="1" x14ac:dyDescent="0.15"/>
    <row r="1730" ht="30" customHeight="1" x14ac:dyDescent="0.15"/>
    <row r="1731" ht="30" customHeight="1" x14ac:dyDescent="0.15"/>
    <row r="1732" ht="30" customHeight="1" x14ac:dyDescent="0.15"/>
    <row r="1733" ht="30" customHeight="1" x14ac:dyDescent="0.15"/>
    <row r="1734" ht="30" customHeight="1" x14ac:dyDescent="0.15"/>
    <row r="1735" ht="30" customHeight="1" x14ac:dyDescent="0.15"/>
    <row r="1736" ht="30" customHeight="1" x14ac:dyDescent="0.15"/>
    <row r="1737" ht="30" customHeight="1" x14ac:dyDescent="0.15"/>
    <row r="1738" ht="30" customHeight="1" x14ac:dyDescent="0.15"/>
    <row r="1739" ht="30" customHeight="1" x14ac:dyDescent="0.15"/>
    <row r="1740" ht="30" customHeight="1" x14ac:dyDescent="0.15"/>
    <row r="1741" ht="30" customHeight="1" x14ac:dyDescent="0.15"/>
    <row r="1742" ht="30" customHeight="1" x14ac:dyDescent="0.15"/>
    <row r="1743" ht="30" customHeight="1" x14ac:dyDescent="0.15"/>
    <row r="1744" ht="30" customHeight="1" x14ac:dyDescent="0.15"/>
    <row r="1745" ht="30" customHeight="1" x14ac:dyDescent="0.15"/>
    <row r="1746" ht="30" customHeight="1" x14ac:dyDescent="0.15"/>
    <row r="1747" ht="30" customHeight="1" x14ac:dyDescent="0.15"/>
    <row r="1748" ht="30" customHeight="1" x14ac:dyDescent="0.15"/>
    <row r="1749" ht="30" customHeight="1" x14ac:dyDescent="0.15"/>
    <row r="1750" ht="30" customHeight="1" x14ac:dyDescent="0.15"/>
    <row r="1751" ht="30" customHeight="1" x14ac:dyDescent="0.15"/>
    <row r="1752" ht="30" customHeight="1" x14ac:dyDescent="0.15"/>
    <row r="1753" ht="30" customHeight="1" x14ac:dyDescent="0.15"/>
    <row r="1754" ht="30" customHeight="1" x14ac:dyDescent="0.15"/>
    <row r="1755" ht="30" customHeight="1" x14ac:dyDescent="0.15"/>
    <row r="1756" ht="30" customHeight="1" x14ac:dyDescent="0.15"/>
    <row r="1757" ht="30" customHeight="1" x14ac:dyDescent="0.15"/>
    <row r="1758" ht="30" customHeight="1" x14ac:dyDescent="0.15"/>
    <row r="1759" ht="30" customHeight="1" x14ac:dyDescent="0.15"/>
    <row r="1760" ht="30" customHeight="1" x14ac:dyDescent="0.15"/>
    <row r="1761" ht="30" customHeight="1" x14ac:dyDescent="0.15"/>
    <row r="1762" ht="30" customHeight="1" x14ac:dyDescent="0.15"/>
    <row r="1763" ht="30" customHeight="1" x14ac:dyDescent="0.15"/>
    <row r="1764" ht="30" customHeight="1" x14ac:dyDescent="0.15"/>
    <row r="1765" ht="30" customHeight="1" x14ac:dyDescent="0.15"/>
    <row r="1766" ht="30" customHeight="1" x14ac:dyDescent="0.15"/>
    <row r="1767" ht="30" customHeight="1" x14ac:dyDescent="0.15"/>
    <row r="1768" ht="30" customHeight="1" x14ac:dyDescent="0.15"/>
    <row r="1769" ht="30" customHeight="1" x14ac:dyDescent="0.15"/>
    <row r="1770" ht="30" customHeight="1" x14ac:dyDescent="0.15"/>
    <row r="1771" ht="30" customHeight="1" x14ac:dyDescent="0.15"/>
    <row r="1772" ht="30" customHeight="1" x14ac:dyDescent="0.15"/>
    <row r="1773" ht="30" customHeight="1" x14ac:dyDescent="0.15"/>
    <row r="1774" ht="30" customHeight="1" x14ac:dyDescent="0.15"/>
    <row r="1775" ht="30" customHeight="1" x14ac:dyDescent="0.15"/>
    <row r="1776" ht="30" customHeight="1" x14ac:dyDescent="0.15"/>
    <row r="1777" ht="30" customHeight="1" x14ac:dyDescent="0.15"/>
    <row r="1778" ht="30" customHeight="1" x14ac:dyDescent="0.15"/>
    <row r="1779" ht="30" customHeight="1" x14ac:dyDescent="0.15"/>
    <row r="1780" ht="30" customHeight="1" x14ac:dyDescent="0.15"/>
    <row r="1781" ht="30" customHeight="1" x14ac:dyDescent="0.15"/>
    <row r="1782" ht="30" customHeight="1" x14ac:dyDescent="0.15"/>
    <row r="1783" ht="30" customHeight="1" x14ac:dyDescent="0.15"/>
    <row r="1784" ht="30" customHeight="1" x14ac:dyDescent="0.15"/>
    <row r="1785" ht="30" customHeight="1" x14ac:dyDescent="0.15"/>
    <row r="1786" ht="30" customHeight="1" x14ac:dyDescent="0.15"/>
    <row r="1787" ht="30" customHeight="1" x14ac:dyDescent="0.15"/>
    <row r="1788" ht="30" customHeight="1" x14ac:dyDescent="0.15"/>
    <row r="1789" ht="30" customHeight="1" x14ac:dyDescent="0.15"/>
    <row r="1790" ht="30" customHeight="1" x14ac:dyDescent="0.15"/>
    <row r="1791" ht="30" customHeight="1" x14ac:dyDescent="0.15"/>
    <row r="1792" ht="30" customHeight="1" x14ac:dyDescent="0.15"/>
    <row r="1793" ht="30" customHeight="1" x14ac:dyDescent="0.15"/>
    <row r="1794" ht="30" customHeight="1" x14ac:dyDescent="0.15"/>
    <row r="1795" ht="30" customHeight="1" x14ac:dyDescent="0.15"/>
    <row r="1796" ht="30" customHeight="1" x14ac:dyDescent="0.15"/>
    <row r="1797" ht="30" customHeight="1" x14ac:dyDescent="0.15"/>
    <row r="1798" ht="30" customHeight="1" x14ac:dyDescent="0.15"/>
    <row r="1799" ht="30" customHeight="1" x14ac:dyDescent="0.15"/>
    <row r="1800" ht="30" customHeight="1" x14ac:dyDescent="0.15"/>
    <row r="1801" ht="30" customHeight="1" x14ac:dyDescent="0.15"/>
    <row r="1802" ht="30" customHeight="1" x14ac:dyDescent="0.15"/>
    <row r="1803" ht="30" customHeight="1" x14ac:dyDescent="0.15"/>
    <row r="1804" ht="30" customHeight="1" x14ac:dyDescent="0.15"/>
    <row r="1805" ht="30" customHeight="1" x14ac:dyDescent="0.15"/>
    <row r="1806" ht="30" customHeight="1" x14ac:dyDescent="0.15"/>
    <row r="1807" ht="30" customHeight="1" x14ac:dyDescent="0.15"/>
    <row r="1808" ht="30" customHeight="1" x14ac:dyDescent="0.15"/>
    <row r="1809" ht="30" customHeight="1" x14ac:dyDescent="0.15"/>
    <row r="1810" ht="30" customHeight="1" x14ac:dyDescent="0.15"/>
    <row r="1811" ht="30" customHeight="1" x14ac:dyDescent="0.15"/>
    <row r="1812" ht="30" customHeight="1" x14ac:dyDescent="0.15"/>
    <row r="1813" ht="30" customHeight="1" x14ac:dyDescent="0.15"/>
    <row r="1814" ht="30" customHeight="1" x14ac:dyDescent="0.15"/>
    <row r="1815" ht="30" customHeight="1" x14ac:dyDescent="0.15"/>
    <row r="1816" ht="30" customHeight="1" x14ac:dyDescent="0.15"/>
    <row r="1817" ht="30" customHeight="1" x14ac:dyDescent="0.15"/>
    <row r="1818" ht="30" customHeight="1" x14ac:dyDescent="0.15"/>
    <row r="1819" ht="30" customHeight="1" x14ac:dyDescent="0.15"/>
    <row r="1820" ht="30" customHeight="1" x14ac:dyDescent="0.15"/>
    <row r="1821" ht="30" customHeight="1" x14ac:dyDescent="0.15"/>
    <row r="1822" ht="30" customHeight="1" x14ac:dyDescent="0.15"/>
    <row r="1823" ht="30" customHeight="1" x14ac:dyDescent="0.15"/>
    <row r="1824" ht="30" customHeight="1" x14ac:dyDescent="0.15"/>
    <row r="1825" ht="30" customHeight="1" x14ac:dyDescent="0.15"/>
    <row r="1826" ht="30" customHeight="1" x14ac:dyDescent="0.15"/>
    <row r="1827" ht="30" customHeight="1" x14ac:dyDescent="0.15"/>
    <row r="1828" ht="30" customHeight="1" x14ac:dyDescent="0.15"/>
    <row r="1829" ht="30" customHeight="1" x14ac:dyDescent="0.15"/>
    <row r="1830" ht="30" customHeight="1" x14ac:dyDescent="0.15"/>
    <row r="1831" ht="30" customHeight="1" x14ac:dyDescent="0.15"/>
    <row r="1832" ht="30" customHeight="1" x14ac:dyDescent="0.15"/>
    <row r="1833" ht="30" customHeight="1" x14ac:dyDescent="0.15"/>
    <row r="1834" ht="30" customHeight="1" x14ac:dyDescent="0.15"/>
    <row r="1835" ht="30" customHeight="1" x14ac:dyDescent="0.15"/>
    <row r="1836" ht="30" customHeight="1" x14ac:dyDescent="0.15"/>
    <row r="1837" ht="30" customHeight="1" x14ac:dyDescent="0.15"/>
    <row r="1838" ht="30" customHeight="1" x14ac:dyDescent="0.15"/>
    <row r="1839" ht="30" customHeight="1" x14ac:dyDescent="0.15"/>
    <row r="1840" ht="30" customHeight="1" x14ac:dyDescent="0.15"/>
    <row r="1841" ht="30" customHeight="1" x14ac:dyDescent="0.15"/>
    <row r="1842" ht="30" customHeight="1" x14ac:dyDescent="0.15"/>
    <row r="1843" ht="30" customHeight="1" x14ac:dyDescent="0.15"/>
    <row r="1844" ht="30" customHeight="1" x14ac:dyDescent="0.15"/>
    <row r="1845" ht="30" customHeight="1" x14ac:dyDescent="0.15"/>
    <row r="1846" ht="30" customHeight="1" x14ac:dyDescent="0.15"/>
    <row r="1847" ht="30" customHeight="1" x14ac:dyDescent="0.15"/>
    <row r="1848" ht="30" customHeight="1" x14ac:dyDescent="0.15"/>
    <row r="1849" ht="30" customHeight="1" x14ac:dyDescent="0.15"/>
    <row r="1850" ht="30" customHeight="1" x14ac:dyDescent="0.15"/>
    <row r="1851" ht="30" customHeight="1" x14ac:dyDescent="0.15"/>
    <row r="1852" ht="30" customHeight="1" x14ac:dyDescent="0.15"/>
    <row r="1853" ht="30" customHeight="1" x14ac:dyDescent="0.15"/>
    <row r="1854" ht="30" customHeight="1" x14ac:dyDescent="0.15"/>
    <row r="1855" ht="30" customHeight="1" x14ac:dyDescent="0.15"/>
    <row r="1856" ht="30" customHeight="1" x14ac:dyDescent="0.15"/>
    <row r="1857" ht="30" customHeight="1" x14ac:dyDescent="0.15"/>
    <row r="1858" ht="30" customHeight="1" x14ac:dyDescent="0.15"/>
    <row r="1859" ht="30" customHeight="1" x14ac:dyDescent="0.15"/>
    <row r="1860" ht="30" customHeight="1" x14ac:dyDescent="0.15"/>
    <row r="1861" ht="30" customHeight="1" x14ac:dyDescent="0.15"/>
    <row r="1862" ht="30" customHeight="1" x14ac:dyDescent="0.15"/>
    <row r="1863" ht="30" customHeight="1" x14ac:dyDescent="0.15"/>
    <row r="1864" ht="30" customHeight="1" x14ac:dyDescent="0.15"/>
    <row r="1865" ht="30" customHeight="1" x14ac:dyDescent="0.15"/>
    <row r="1866" ht="30" customHeight="1" x14ac:dyDescent="0.15"/>
    <row r="1867" ht="30" customHeight="1" x14ac:dyDescent="0.15"/>
    <row r="1868" ht="30" customHeight="1" x14ac:dyDescent="0.15"/>
    <row r="1869" ht="30" customHeight="1" x14ac:dyDescent="0.15"/>
    <row r="1870" ht="30" customHeight="1" x14ac:dyDescent="0.15"/>
    <row r="1871" ht="30" customHeight="1" x14ac:dyDescent="0.15"/>
    <row r="1872" ht="30" customHeight="1" x14ac:dyDescent="0.15"/>
    <row r="1873" ht="30" customHeight="1" x14ac:dyDescent="0.15"/>
    <row r="1874" ht="30" customHeight="1" x14ac:dyDescent="0.15"/>
    <row r="1875" ht="30" customHeight="1" x14ac:dyDescent="0.15"/>
    <row r="1876" ht="30" customHeight="1" x14ac:dyDescent="0.15"/>
    <row r="1877" ht="30" customHeight="1" x14ac:dyDescent="0.15"/>
    <row r="1878" ht="30" customHeight="1" x14ac:dyDescent="0.15"/>
    <row r="1879" ht="30" customHeight="1" x14ac:dyDescent="0.15"/>
    <row r="1880" ht="30" customHeight="1" x14ac:dyDescent="0.15"/>
    <row r="1881" ht="30" customHeight="1" x14ac:dyDescent="0.15"/>
    <row r="1882" ht="30" customHeight="1" x14ac:dyDescent="0.15"/>
    <row r="1883" ht="30" customHeight="1" x14ac:dyDescent="0.15"/>
    <row r="1884" ht="30" customHeight="1" x14ac:dyDescent="0.15"/>
    <row r="1885" ht="30" customHeight="1" x14ac:dyDescent="0.15"/>
    <row r="1886" ht="30" customHeight="1" x14ac:dyDescent="0.15"/>
    <row r="1887" ht="30" customHeight="1" x14ac:dyDescent="0.15"/>
    <row r="1888" ht="30" customHeight="1" x14ac:dyDescent="0.15"/>
    <row r="1889" ht="30" customHeight="1" x14ac:dyDescent="0.15"/>
    <row r="1890" ht="30" customHeight="1" x14ac:dyDescent="0.15"/>
    <row r="1891" ht="30" customHeight="1" x14ac:dyDescent="0.15"/>
    <row r="1892" ht="30" customHeight="1" x14ac:dyDescent="0.15"/>
    <row r="1893" ht="30" customHeight="1" x14ac:dyDescent="0.15"/>
    <row r="1894" ht="30" customHeight="1" x14ac:dyDescent="0.15"/>
    <row r="1895" ht="30" customHeight="1" x14ac:dyDescent="0.15"/>
    <row r="1896" ht="30" customHeight="1" x14ac:dyDescent="0.15"/>
    <row r="1897" ht="30" customHeight="1" x14ac:dyDescent="0.15"/>
    <row r="1898" ht="30" customHeight="1" x14ac:dyDescent="0.15"/>
    <row r="1899" ht="30" customHeight="1" x14ac:dyDescent="0.15"/>
    <row r="1900" ht="30" customHeight="1" x14ac:dyDescent="0.15"/>
    <row r="1901" ht="30" customHeight="1" x14ac:dyDescent="0.15"/>
    <row r="1902" ht="30" customHeight="1" x14ac:dyDescent="0.15"/>
    <row r="1903" ht="30" customHeight="1" x14ac:dyDescent="0.15"/>
    <row r="1904" ht="30" customHeight="1" x14ac:dyDescent="0.15"/>
    <row r="1905" ht="30" customHeight="1" x14ac:dyDescent="0.15"/>
    <row r="1906" ht="30" customHeight="1" x14ac:dyDescent="0.15"/>
    <row r="1907" ht="30" customHeight="1" x14ac:dyDescent="0.15"/>
    <row r="1908" ht="30" customHeight="1" x14ac:dyDescent="0.15"/>
    <row r="1909" ht="30" customHeight="1" x14ac:dyDescent="0.15"/>
    <row r="1910" ht="30" customHeight="1" x14ac:dyDescent="0.15"/>
    <row r="1911" ht="30" customHeight="1" x14ac:dyDescent="0.15"/>
    <row r="1912" ht="30" customHeight="1" x14ac:dyDescent="0.15"/>
    <row r="1913" ht="30" customHeight="1" x14ac:dyDescent="0.15"/>
    <row r="1914" ht="30" customHeight="1" x14ac:dyDescent="0.15"/>
    <row r="1915" ht="30" customHeight="1" x14ac:dyDescent="0.15"/>
    <row r="1916" ht="30" customHeight="1" x14ac:dyDescent="0.15"/>
    <row r="1917" ht="30" customHeight="1" x14ac:dyDescent="0.15"/>
    <row r="1918" ht="30" customHeight="1" x14ac:dyDescent="0.15"/>
    <row r="1919" ht="30" customHeight="1" x14ac:dyDescent="0.15"/>
    <row r="1920" ht="30" customHeight="1" x14ac:dyDescent="0.15"/>
    <row r="1921" ht="30" customHeight="1" x14ac:dyDescent="0.15"/>
    <row r="1922" ht="30" customHeight="1" x14ac:dyDescent="0.15"/>
    <row r="1923" ht="30" customHeight="1" x14ac:dyDescent="0.15"/>
    <row r="1924" ht="30" customHeight="1" x14ac:dyDescent="0.15"/>
    <row r="1925" ht="30" customHeight="1" x14ac:dyDescent="0.15"/>
    <row r="1926" ht="30" customHeight="1" x14ac:dyDescent="0.15"/>
    <row r="1927" ht="30" customHeight="1" x14ac:dyDescent="0.15"/>
    <row r="1928" ht="30" customHeight="1" x14ac:dyDescent="0.15"/>
    <row r="1929" ht="30" customHeight="1" x14ac:dyDescent="0.15"/>
    <row r="1930" ht="30" customHeight="1" x14ac:dyDescent="0.15"/>
    <row r="1931" ht="30" customHeight="1" x14ac:dyDescent="0.15"/>
    <row r="1932" ht="30" customHeight="1" x14ac:dyDescent="0.15"/>
    <row r="1933" ht="30" customHeight="1" x14ac:dyDescent="0.15"/>
    <row r="1934" ht="30" customHeight="1" x14ac:dyDescent="0.15"/>
    <row r="1935" ht="30" customHeight="1" x14ac:dyDescent="0.15"/>
    <row r="1936" ht="30" customHeight="1" x14ac:dyDescent="0.15"/>
    <row r="1937" ht="30" customHeight="1" x14ac:dyDescent="0.15"/>
    <row r="1938" ht="30" customHeight="1" x14ac:dyDescent="0.15"/>
    <row r="1939" ht="30" customHeight="1" x14ac:dyDescent="0.15"/>
    <row r="1940" ht="30" customHeight="1" x14ac:dyDescent="0.15"/>
    <row r="1941" ht="30" customHeight="1" x14ac:dyDescent="0.15"/>
    <row r="1942" ht="30" customHeight="1" x14ac:dyDescent="0.15"/>
    <row r="1943" ht="30" customHeight="1" x14ac:dyDescent="0.15"/>
    <row r="1944" ht="30" customHeight="1" x14ac:dyDescent="0.15"/>
    <row r="1945" ht="30" customHeight="1" x14ac:dyDescent="0.15"/>
    <row r="1946" ht="30" customHeight="1" x14ac:dyDescent="0.15"/>
    <row r="1947" ht="30" customHeight="1" x14ac:dyDescent="0.15"/>
    <row r="1948" ht="30" customHeight="1" x14ac:dyDescent="0.15"/>
    <row r="1949" ht="30" customHeight="1" x14ac:dyDescent="0.15"/>
    <row r="1950" ht="30" customHeight="1" x14ac:dyDescent="0.15"/>
    <row r="1951" ht="30" customHeight="1" x14ac:dyDescent="0.15"/>
    <row r="1952" ht="30" customHeight="1" x14ac:dyDescent="0.15"/>
    <row r="1953" ht="30" customHeight="1" x14ac:dyDescent="0.15"/>
    <row r="1954" ht="30" customHeight="1" x14ac:dyDescent="0.15"/>
    <row r="1955" ht="30" customHeight="1" x14ac:dyDescent="0.15"/>
    <row r="1956" ht="30" customHeight="1" x14ac:dyDescent="0.15"/>
    <row r="1957" ht="30" customHeight="1" x14ac:dyDescent="0.15"/>
    <row r="1958" ht="30" customHeight="1" x14ac:dyDescent="0.15"/>
    <row r="1959" ht="30" customHeight="1" x14ac:dyDescent="0.15"/>
    <row r="1960" ht="30" customHeight="1" x14ac:dyDescent="0.15"/>
    <row r="1961" ht="30" customHeight="1" x14ac:dyDescent="0.15"/>
    <row r="1962" ht="30" customHeight="1" x14ac:dyDescent="0.15"/>
    <row r="1963" ht="30" customHeight="1" x14ac:dyDescent="0.15"/>
    <row r="1964" ht="30" customHeight="1" x14ac:dyDescent="0.15"/>
    <row r="1965" ht="30" customHeight="1" x14ac:dyDescent="0.15"/>
    <row r="1966" ht="30" customHeight="1" x14ac:dyDescent="0.15"/>
    <row r="1967" ht="30" customHeight="1" x14ac:dyDescent="0.15"/>
    <row r="1968" ht="30" customHeight="1" x14ac:dyDescent="0.15"/>
    <row r="1969" ht="30" customHeight="1" x14ac:dyDescent="0.15"/>
    <row r="1970" ht="30" customHeight="1" x14ac:dyDescent="0.15"/>
    <row r="1971" ht="30" customHeight="1" x14ac:dyDescent="0.15"/>
    <row r="1972" ht="30" customHeight="1" x14ac:dyDescent="0.15"/>
    <row r="1973" ht="30" customHeight="1" x14ac:dyDescent="0.15"/>
    <row r="1974" ht="30" customHeight="1" x14ac:dyDescent="0.15"/>
    <row r="1975" ht="30" customHeight="1" x14ac:dyDescent="0.15"/>
    <row r="1976" ht="30" customHeight="1" x14ac:dyDescent="0.15"/>
    <row r="1977" ht="30" customHeight="1" x14ac:dyDescent="0.15"/>
    <row r="1978" ht="30" customHeight="1" x14ac:dyDescent="0.15"/>
    <row r="1979" ht="30" customHeight="1" x14ac:dyDescent="0.15"/>
    <row r="1980" ht="30" customHeight="1" x14ac:dyDescent="0.15"/>
    <row r="1981" ht="30" customHeight="1" x14ac:dyDescent="0.15"/>
    <row r="1982" ht="30" customHeight="1" x14ac:dyDescent="0.15"/>
    <row r="1983" ht="30" customHeight="1" x14ac:dyDescent="0.15"/>
    <row r="1984" ht="30" customHeight="1" x14ac:dyDescent="0.15"/>
    <row r="1985" ht="30" customHeight="1" x14ac:dyDescent="0.15"/>
    <row r="1986" ht="30" customHeight="1" x14ac:dyDescent="0.15"/>
    <row r="1987" ht="30" customHeight="1" x14ac:dyDescent="0.15"/>
    <row r="1988" ht="30" customHeight="1" x14ac:dyDescent="0.15"/>
    <row r="1989" ht="30" customHeight="1" x14ac:dyDescent="0.15"/>
    <row r="1990" ht="30" customHeight="1" x14ac:dyDescent="0.15"/>
    <row r="1991" ht="30" customHeight="1" x14ac:dyDescent="0.15"/>
    <row r="1992" ht="30" customHeight="1" x14ac:dyDescent="0.15"/>
    <row r="1993" ht="30" customHeight="1" x14ac:dyDescent="0.15"/>
    <row r="1994" ht="30" customHeight="1" x14ac:dyDescent="0.15"/>
    <row r="1995" ht="30" customHeight="1" x14ac:dyDescent="0.15"/>
    <row r="1996" ht="30" customHeight="1" x14ac:dyDescent="0.15"/>
    <row r="1997" ht="30" customHeight="1" x14ac:dyDescent="0.15"/>
    <row r="1998" ht="30" customHeight="1" x14ac:dyDescent="0.15"/>
    <row r="1999" ht="30" customHeight="1" x14ac:dyDescent="0.15"/>
    <row r="2000" ht="30" customHeight="1" x14ac:dyDescent="0.15"/>
    <row r="2001" ht="30" customHeight="1" x14ac:dyDescent="0.15"/>
    <row r="2002" ht="30" customHeight="1" x14ac:dyDescent="0.15"/>
    <row r="2003" ht="30" customHeight="1" x14ac:dyDescent="0.15"/>
    <row r="2004" ht="30" customHeight="1" x14ac:dyDescent="0.15"/>
    <row r="2005" ht="30" customHeight="1" x14ac:dyDescent="0.15"/>
    <row r="2006" ht="30" customHeight="1" x14ac:dyDescent="0.15"/>
    <row r="2007" ht="30" customHeight="1" x14ac:dyDescent="0.15"/>
    <row r="2008" ht="30" customHeight="1" x14ac:dyDescent="0.15"/>
    <row r="2009" ht="30" customHeight="1" x14ac:dyDescent="0.15"/>
    <row r="2010" ht="30" customHeight="1" x14ac:dyDescent="0.15"/>
    <row r="2011" ht="30" customHeight="1" x14ac:dyDescent="0.15"/>
    <row r="2012" ht="30" customHeight="1" x14ac:dyDescent="0.15"/>
    <row r="2013" ht="30" customHeight="1" x14ac:dyDescent="0.15"/>
    <row r="2014" ht="30" customHeight="1" x14ac:dyDescent="0.15"/>
    <row r="2015" ht="30" customHeight="1" x14ac:dyDescent="0.15"/>
    <row r="2016" ht="30" customHeight="1" x14ac:dyDescent="0.15"/>
    <row r="2017" ht="30" customHeight="1" x14ac:dyDescent="0.15"/>
    <row r="2018" ht="30" customHeight="1" x14ac:dyDescent="0.15"/>
    <row r="2019" ht="30" customHeight="1" x14ac:dyDescent="0.15"/>
    <row r="2020" ht="30" customHeight="1" x14ac:dyDescent="0.15"/>
    <row r="2021" ht="30" customHeight="1" x14ac:dyDescent="0.15"/>
    <row r="2022" ht="30" customHeight="1" x14ac:dyDescent="0.15"/>
    <row r="2023" ht="30" customHeight="1" x14ac:dyDescent="0.15"/>
    <row r="2024" ht="30" customHeight="1" x14ac:dyDescent="0.15"/>
    <row r="2025" ht="30" customHeight="1" x14ac:dyDescent="0.15"/>
    <row r="2026" ht="30" customHeight="1" x14ac:dyDescent="0.15"/>
    <row r="2027" ht="30" customHeight="1" x14ac:dyDescent="0.15"/>
    <row r="2028" ht="30" customHeight="1" x14ac:dyDescent="0.15"/>
    <row r="2029" ht="30" customHeight="1" x14ac:dyDescent="0.15"/>
    <row r="2030" ht="30" customHeight="1" x14ac:dyDescent="0.15"/>
    <row r="2031" ht="30" customHeight="1" x14ac:dyDescent="0.15"/>
    <row r="2032" ht="30" customHeight="1" x14ac:dyDescent="0.15"/>
    <row r="2033" ht="30" customHeight="1" x14ac:dyDescent="0.15"/>
    <row r="2034" ht="30" customHeight="1" x14ac:dyDescent="0.15"/>
    <row r="2035" ht="30" customHeight="1" x14ac:dyDescent="0.15"/>
    <row r="2036" ht="30" customHeight="1" x14ac:dyDescent="0.15"/>
    <row r="2037" ht="30" customHeight="1" x14ac:dyDescent="0.15"/>
    <row r="2038" ht="30" customHeight="1" x14ac:dyDescent="0.15"/>
    <row r="2039" ht="30" customHeight="1" x14ac:dyDescent="0.15"/>
    <row r="2040" ht="30" customHeight="1" x14ac:dyDescent="0.15"/>
    <row r="2041" ht="30" customHeight="1" x14ac:dyDescent="0.15"/>
    <row r="2042" ht="30" customHeight="1" x14ac:dyDescent="0.15"/>
    <row r="2043" ht="30" customHeight="1" x14ac:dyDescent="0.15"/>
    <row r="2044" ht="30" customHeight="1" x14ac:dyDescent="0.15"/>
    <row r="2045" ht="30" customHeight="1" x14ac:dyDescent="0.15"/>
    <row r="2046" ht="30" customHeight="1" x14ac:dyDescent="0.15"/>
    <row r="2047" ht="30" customHeight="1" x14ac:dyDescent="0.15"/>
    <row r="2048" ht="30" customHeight="1" x14ac:dyDescent="0.15"/>
    <row r="2049" ht="30" customHeight="1" x14ac:dyDescent="0.15"/>
    <row r="2050" ht="30" customHeight="1" x14ac:dyDescent="0.15"/>
    <row r="2051" ht="30" customHeight="1" x14ac:dyDescent="0.15"/>
    <row r="2052" ht="30" customHeight="1" x14ac:dyDescent="0.15"/>
    <row r="2053" ht="30" customHeight="1" x14ac:dyDescent="0.15"/>
    <row r="2054" ht="30" customHeight="1" x14ac:dyDescent="0.15"/>
    <row r="2055" ht="30" customHeight="1" x14ac:dyDescent="0.15"/>
    <row r="2056" ht="30" customHeight="1" x14ac:dyDescent="0.15"/>
    <row r="2057" ht="30" customHeight="1" x14ac:dyDescent="0.15"/>
    <row r="2058" ht="30" customHeight="1" x14ac:dyDescent="0.15"/>
    <row r="2059" ht="30" customHeight="1" x14ac:dyDescent="0.15"/>
    <row r="2060" ht="30" customHeight="1" x14ac:dyDescent="0.15"/>
    <row r="2061" ht="30" customHeight="1" x14ac:dyDescent="0.15"/>
    <row r="2062" ht="30" customHeight="1" x14ac:dyDescent="0.15"/>
    <row r="2063" ht="30" customHeight="1" x14ac:dyDescent="0.15"/>
    <row r="2064" ht="30" customHeight="1" x14ac:dyDescent="0.15"/>
    <row r="2065" ht="30" customHeight="1" x14ac:dyDescent="0.15"/>
    <row r="2066" ht="30" customHeight="1" x14ac:dyDescent="0.15"/>
    <row r="2067" ht="30" customHeight="1" x14ac:dyDescent="0.15"/>
    <row r="2068" ht="30" customHeight="1" x14ac:dyDescent="0.15"/>
    <row r="2069" ht="30" customHeight="1" x14ac:dyDescent="0.15"/>
    <row r="2070" ht="30" customHeight="1" x14ac:dyDescent="0.15"/>
    <row r="2071" ht="30" customHeight="1" x14ac:dyDescent="0.15"/>
    <row r="2072" ht="30" customHeight="1" x14ac:dyDescent="0.15"/>
    <row r="2073" ht="30" customHeight="1" x14ac:dyDescent="0.15"/>
    <row r="2074" ht="30" customHeight="1" x14ac:dyDescent="0.15"/>
    <row r="2075" ht="30" customHeight="1" x14ac:dyDescent="0.15"/>
    <row r="2076" ht="30" customHeight="1" x14ac:dyDescent="0.15"/>
    <row r="2077" ht="30" customHeight="1" x14ac:dyDescent="0.15"/>
    <row r="2078" ht="30" customHeight="1" x14ac:dyDescent="0.15"/>
    <row r="2079" ht="30" customHeight="1" x14ac:dyDescent="0.15"/>
    <row r="2080" ht="30" customHeight="1" x14ac:dyDescent="0.15"/>
    <row r="2081" ht="30" customHeight="1" x14ac:dyDescent="0.15"/>
    <row r="2082" ht="30" customHeight="1" x14ac:dyDescent="0.15"/>
    <row r="2083" ht="30" customHeight="1" x14ac:dyDescent="0.15"/>
    <row r="2084" ht="30" customHeight="1" x14ac:dyDescent="0.15"/>
    <row r="2085" ht="30" customHeight="1" x14ac:dyDescent="0.15"/>
    <row r="2086" ht="30" customHeight="1" x14ac:dyDescent="0.15"/>
    <row r="2087" ht="30" customHeight="1" x14ac:dyDescent="0.15"/>
    <row r="2088" ht="30" customHeight="1" x14ac:dyDescent="0.15"/>
    <row r="2089" ht="30" customHeight="1" x14ac:dyDescent="0.15"/>
    <row r="2090" ht="30" customHeight="1" x14ac:dyDescent="0.15"/>
    <row r="2091" ht="30" customHeight="1" x14ac:dyDescent="0.15"/>
    <row r="2092" ht="30" customHeight="1" x14ac:dyDescent="0.15"/>
    <row r="2093" ht="30" customHeight="1" x14ac:dyDescent="0.15"/>
    <row r="2094" ht="30" customHeight="1" x14ac:dyDescent="0.15"/>
    <row r="2095" ht="30" customHeight="1" x14ac:dyDescent="0.15"/>
    <row r="2096" ht="30" customHeight="1" x14ac:dyDescent="0.15"/>
    <row r="2097" ht="30" customHeight="1" x14ac:dyDescent="0.15"/>
    <row r="2098" ht="30" customHeight="1" x14ac:dyDescent="0.15"/>
    <row r="2099" ht="30" customHeight="1" x14ac:dyDescent="0.15"/>
    <row r="2100" ht="30" customHeight="1" x14ac:dyDescent="0.15"/>
    <row r="2101" ht="30" customHeight="1" x14ac:dyDescent="0.15"/>
    <row r="2102" ht="30" customHeight="1" x14ac:dyDescent="0.15"/>
    <row r="2103" ht="30" customHeight="1" x14ac:dyDescent="0.15"/>
    <row r="2104" ht="30" customHeight="1" x14ac:dyDescent="0.15"/>
    <row r="2105" ht="30" customHeight="1" x14ac:dyDescent="0.15"/>
    <row r="2106" ht="30" customHeight="1" x14ac:dyDescent="0.15"/>
    <row r="2107" ht="30" customHeight="1" x14ac:dyDescent="0.15"/>
    <row r="2108" ht="30" customHeight="1" x14ac:dyDescent="0.15"/>
    <row r="2109" ht="30" customHeight="1" x14ac:dyDescent="0.15"/>
    <row r="2110" ht="30" customHeight="1" x14ac:dyDescent="0.15"/>
    <row r="2111" ht="30" customHeight="1" x14ac:dyDescent="0.15"/>
    <row r="2112" ht="30" customHeight="1" x14ac:dyDescent="0.15"/>
    <row r="2113" ht="30" customHeight="1" x14ac:dyDescent="0.15"/>
    <row r="2114" ht="30" customHeight="1" x14ac:dyDescent="0.15"/>
    <row r="2115" ht="30" customHeight="1" x14ac:dyDescent="0.15"/>
    <row r="2116" ht="30" customHeight="1" x14ac:dyDescent="0.15"/>
    <row r="2117" ht="30" customHeight="1" x14ac:dyDescent="0.15"/>
    <row r="2118" ht="30" customHeight="1" x14ac:dyDescent="0.15"/>
    <row r="2119" ht="30" customHeight="1" x14ac:dyDescent="0.15"/>
    <row r="2120" ht="30" customHeight="1" x14ac:dyDescent="0.15"/>
    <row r="2121" ht="30" customHeight="1" x14ac:dyDescent="0.15"/>
    <row r="2122" ht="30" customHeight="1" x14ac:dyDescent="0.15"/>
    <row r="2123" ht="30" customHeight="1" x14ac:dyDescent="0.15"/>
    <row r="2124" ht="30" customHeight="1" x14ac:dyDescent="0.15"/>
    <row r="2125" ht="30" customHeight="1" x14ac:dyDescent="0.15"/>
    <row r="2126" ht="30" customHeight="1" x14ac:dyDescent="0.15"/>
    <row r="2127" ht="30" customHeight="1" x14ac:dyDescent="0.15"/>
    <row r="2128" ht="30" customHeight="1" x14ac:dyDescent="0.15"/>
    <row r="2129" ht="30" customHeight="1" x14ac:dyDescent="0.15"/>
    <row r="2130" ht="30" customHeight="1" x14ac:dyDescent="0.15"/>
    <row r="2131" ht="30" customHeight="1" x14ac:dyDescent="0.15"/>
    <row r="2132" ht="30" customHeight="1" x14ac:dyDescent="0.15"/>
    <row r="2133" ht="30" customHeight="1" x14ac:dyDescent="0.15"/>
    <row r="2134" ht="30" customHeight="1" x14ac:dyDescent="0.15"/>
    <row r="2135" ht="30" customHeight="1" x14ac:dyDescent="0.15"/>
    <row r="2136" ht="30" customHeight="1" x14ac:dyDescent="0.15"/>
    <row r="2137" ht="30" customHeight="1" x14ac:dyDescent="0.15"/>
    <row r="2138" ht="30" customHeight="1" x14ac:dyDescent="0.15"/>
    <row r="2139" ht="30" customHeight="1" x14ac:dyDescent="0.15"/>
    <row r="2140" ht="30" customHeight="1" x14ac:dyDescent="0.15"/>
    <row r="2141" ht="30" customHeight="1" x14ac:dyDescent="0.15"/>
    <row r="2142" ht="30" customHeight="1" x14ac:dyDescent="0.15"/>
    <row r="2143" ht="30" customHeight="1" x14ac:dyDescent="0.15"/>
    <row r="2144" ht="30" customHeight="1" x14ac:dyDescent="0.15"/>
    <row r="2145" ht="30" customHeight="1" x14ac:dyDescent="0.15"/>
    <row r="2146" ht="30" customHeight="1" x14ac:dyDescent="0.15"/>
    <row r="2147" ht="30" customHeight="1" x14ac:dyDescent="0.15"/>
    <row r="2148" ht="30" customHeight="1" x14ac:dyDescent="0.15"/>
    <row r="2149" ht="30" customHeight="1" x14ac:dyDescent="0.15"/>
    <row r="2150" ht="30" customHeight="1" x14ac:dyDescent="0.15"/>
    <row r="2151" ht="30" customHeight="1" x14ac:dyDescent="0.15"/>
    <row r="2152" ht="30" customHeight="1" x14ac:dyDescent="0.15"/>
    <row r="2153" ht="30" customHeight="1" x14ac:dyDescent="0.15"/>
    <row r="2154" ht="30" customHeight="1" x14ac:dyDescent="0.15"/>
    <row r="2155" ht="30" customHeight="1" x14ac:dyDescent="0.15"/>
    <row r="2156" ht="30" customHeight="1" x14ac:dyDescent="0.15"/>
    <row r="2157" ht="30" customHeight="1" x14ac:dyDescent="0.15"/>
    <row r="2158" ht="30" customHeight="1" x14ac:dyDescent="0.15"/>
    <row r="2159" ht="30" customHeight="1" x14ac:dyDescent="0.15"/>
    <row r="2160" ht="30" customHeight="1" x14ac:dyDescent="0.15"/>
    <row r="2161" ht="30" customHeight="1" x14ac:dyDescent="0.15"/>
    <row r="2162" ht="30" customHeight="1" x14ac:dyDescent="0.15"/>
    <row r="2163" ht="30" customHeight="1" x14ac:dyDescent="0.15"/>
    <row r="2164" ht="30" customHeight="1" x14ac:dyDescent="0.15"/>
    <row r="2165" ht="30" customHeight="1" x14ac:dyDescent="0.15"/>
    <row r="2166" ht="30" customHeight="1" x14ac:dyDescent="0.15"/>
    <row r="2167" ht="30" customHeight="1" x14ac:dyDescent="0.15"/>
    <row r="2168" ht="30" customHeight="1" x14ac:dyDescent="0.15"/>
    <row r="2169" ht="30" customHeight="1" x14ac:dyDescent="0.15"/>
    <row r="2170" ht="30" customHeight="1" x14ac:dyDescent="0.15"/>
    <row r="2171" ht="30" customHeight="1" x14ac:dyDescent="0.15"/>
    <row r="2172" ht="30" customHeight="1" x14ac:dyDescent="0.15"/>
    <row r="2173" ht="30" customHeight="1" x14ac:dyDescent="0.15"/>
    <row r="2174" ht="30" customHeight="1" x14ac:dyDescent="0.15"/>
    <row r="2175" ht="30" customHeight="1" x14ac:dyDescent="0.15"/>
    <row r="2176" ht="30" customHeight="1" x14ac:dyDescent="0.15"/>
    <row r="2177" ht="30" customHeight="1" x14ac:dyDescent="0.15"/>
    <row r="2178" ht="30" customHeight="1" x14ac:dyDescent="0.15"/>
    <row r="2179" ht="30" customHeight="1" x14ac:dyDescent="0.15"/>
    <row r="2180" ht="30" customHeight="1" x14ac:dyDescent="0.15"/>
    <row r="2181" ht="30" customHeight="1" x14ac:dyDescent="0.15"/>
    <row r="2182" ht="30" customHeight="1" x14ac:dyDescent="0.15"/>
    <row r="2183" ht="30" customHeight="1" x14ac:dyDescent="0.15"/>
    <row r="2184" ht="30" customHeight="1" x14ac:dyDescent="0.15"/>
    <row r="2185" ht="30" customHeight="1" x14ac:dyDescent="0.15"/>
    <row r="2186" ht="30" customHeight="1" x14ac:dyDescent="0.15"/>
    <row r="2187" ht="30" customHeight="1" x14ac:dyDescent="0.15"/>
    <row r="2188" ht="30" customHeight="1" x14ac:dyDescent="0.15"/>
    <row r="2189" ht="30" customHeight="1" x14ac:dyDescent="0.15"/>
    <row r="2190" ht="30" customHeight="1" x14ac:dyDescent="0.15"/>
    <row r="2191" ht="30" customHeight="1" x14ac:dyDescent="0.15"/>
    <row r="2192" ht="30" customHeight="1" x14ac:dyDescent="0.15"/>
    <row r="2193" ht="30" customHeight="1" x14ac:dyDescent="0.15"/>
    <row r="2194" ht="30" customHeight="1" x14ac:dyDescent="0.15"/>
    <row r="2195" ht="30" customHeight="1" x14ac:dyDescent="0.15"/>
    <row r="2196" ht="30" customHeight="1" x14ac:dyDescent="0.15"/>
    <row r="2197" ht="30" customHeight="1" x14ac:dyDescent="0.15"/>
    <row r="2198" ht="30" customHeight="1" x14ac:dyDescent="0.15"/>
    <row r="2199" ht="30" customHeight="1" x14ac:dyDescent="0.15"/>
    <row r="2200" ht="30" customHeight="1" x14ac:dyDescent="0.15"/>
    <row r="2201" ht="30" customHeight="1" x14ac:dyDescent="0.15"/>
    <row r="2202" ht="30" customHeight="1" x14ac:dyDescent="0.15"/>
    <row r="2203" ht="30" customHeight="1" x14ac:dyDescent="0.15"/>
    <row r="2204" ht="30" customHeight="1" x14ac:dyDescent="0.15"/>
    <row r="2205" ht="30" customHeight="1" x14ac:dyDescent="0.15"/>
    <row r="2206" ht="30" customHeight="1" x14ac:dyDescent="0.15"/>
    <row r="2207" ht="30" customHeight="1" x14ac:dyDescent="0.15"/>
    <row r="2208" ht="30" customHeight="1" x14ac:dyDescent="0.15"/>
    <row r="2209" ht="30" customHeight="1" x14ac:dyDescent="0.15"/>
    <row r="2210" ht="30" customHeight="1" x14ac:dyDescent="0.15"/>
    <row r="2211" ht="30" customHeight="1" x14ac:dyDescent="0.15"/>
    <row r="2212" ht="30" customHeight="1" x14ac:dyDescent="0.15"/>
    <row r="2213" ht="30" customHeight="1" x14ac:dyDescent="0.15"/>
    <row r="2214" ht="30" customHeight="1" x14ac:dyDescent="0.15"/>
    <row r="2215" ht="30" customHeight="1" x14ac:dyDescent="0.15"/>
    <row r="2216" ht="30" customHeight="1" x14ac:dyDescent="0.15"/>
    <row r="2217" ht="30" customHeight="1" x14ac:dyDescent="0.15"/>
    <row r="2218" ht="30" customHeight="1" x14ac:dyDescent="0.15"/>
    <row r="2219" ht="30" customHeight="1" x14ac:dyDescent="0.15"/>
    <row r="2220" ht="30" customHeight="1" x14ac:dyDescent="0.15"/>
    <row r="2221" ht="30" customHeight="1" x14ac:dyDescent="0.15"/>
    <row r="2222" ht="30" customHeight="1" x14ac:dyDescent="0.15"/>
    <row r="2223" ht="30" customHeight="1" x14ac:dyDescent="0.15"/>
    <row r="2224" ht="30" customHeight="1" x14ac:dyDescent="0.15"/>
    <row r="2225" ht="30" customHeight="1" x14ac:dyDescent="0.15"/>
    <row r="2226" ht="30" customHeight="1" x14ac:dyDescent="0.15"/>
    <row r="2227" ht="30" customHeight="1" x14ac:dyDescent="0.15"/>
    <row r="2228" ht="30" customHeight="1" x14ac:dyDescent="0.15"/>
    <row r="2229" ht="30" customHeight="1" x14ac:dyDescent="0.15"/>
    <row r="2230" ht="30" customHeight="1" x14ac:dyDescent="0.15"/>
    <row r="2231" ht="30" customHeight="1" x14ac:dyDescent="0.15"/>
    <row r="2232" ht="30" customHeight="1" x14ac:dyDescent="0.15"/>
    <row r="2233" ht="30" customHeight="1" x14ac:dyDescent="0.15"/>
    <row r="2234" ht="30" customHeight="1" x14ac:dyDescent="0.15"/>
    <row r="2235" ht="30" customHeight="1" x14ac:dyDescent="0.15"/>
    <row r="2236" ht="30" customHeight="1" x14ac:dyDescent="0.15"/>
    <row r="2237" ht="30" customHeight="1" x14ac:dyDescent="0.15"/>
    <row r="2238" ht="30" customHeight="1" x14ac:dyDescent="0.15"/>
    <row r="2239" ht="30" customHeight="1" x14ac:dyDescent="0.15"/>
    <row r="2240" ht="30" customHeight="1" x14ac:dyDescent="0.15"/>
    <row r="2241" ht="30" customHeight="1" x14ac:dyDescent="0.15"/>
    <row r="2242" ht="30" customHeight="1" x14ac:dyDescent="0.15"/>
    <row r="2243" ht="30" customHeight="1" x14ac:dyDescent="0.15"/>
    <row r="2244" ht="30" customHeight="1" x14ac:dyDescent="0.15"/>
    <row r="2245" ht="30" customHeight="1" x14ac:dyDescent="0.15"/>
    <row r="2246" ht="30" customHeight="1" x14ac:dyDescent="0.15"/>
    <row r="2247" ht="30" customHeight="1" x14ac:dyDescent="0.15"/>
    <row r="2248" ht="30" customHeight="1" x14ac:dyDescent="0.15"/>
    <row r="2249" ht="30" customHeight="1" x14ac:dyDescent="0.15"/>
    <row r="2250" ht="30" customHeight="1" x14ac:dyDescent="0.15"/>
    <row r="2251" ht="30" customHeight="1" x14ac:dyDescent="0.15"/>
    <row r="2252" ht="30" customHeight="1" x14ac:dyDescent="0.15"/>
    <row r="2253" ht="30" customHeight="1" x14ac:dyDescent="0.15"/>
    <row r="2254" ht="30" customHeight="1" x14ac:dyDescent="0.15"/>
    <row r="2255" ht="30" customHeight="1" x14ac:dyDescent="0.15"/>
    <row r="2256" ht="30" customHeight="1" x14ac:dyDescent="0.15"/>
    <row r="2257" ht="30" customHeight="1" x14ac:dyDescent="0.15"/>
    <row r="2258" ht="30" customHeight="1" x14ac:dyDescent="0.15"/>
    <row r="2259" ht="30" customHeight="1" x14ac:dyDescent="0.15"/>
    <row r="2260" ht="30" customHeight="1" x14ac:dyDescent="0.15"/>
    <row r="2261" ht="30" customHeight="1" x14ac:dyDescent="0.15"/>
    <row r="2262" ht="30" customHeight="1" x14ac:dyDescent="0.15"/>
    <row r="2263" ht="30" customHeight="1" x14ac:dyDescent="0.15"/>
    <row r="2264" ht="30" customHeight="1" x14ac:dyDescent="0.15"/>
    <row r="2265" ht="30" customHeight="1" x14ac:dyDescent="0.15"/>
    <row r="2266" ht="30" customHeight="1" x14ac:dyDescent="0.15"/>
    <row r="2267" ht="30" customHeight="1" x14ac:dyDescent="0.15"/>
    <row r="2268" ht="30" customHeight="1" x14ac:dyDescent="0.15"/>
    <row r="2269" ht="30" customHeight="1" x14ac:dyDescent="0.15"/>
    <row r="2270" ht="30" customHeight="1" x14ac:dyDescent="0.15"/>
    <row r="2271" ht="30" customHeight="1" x14ac:dyDescent="0.15"/>
    <row r="2272" ht="30" customHeight="1" x14ac:dyDescent="0.15"/>
    <row r="2273" ht="30" customHeight="1" x14ac:dyDescent="0.15"/>
    <row r="2274" ht="30" customHeight="1" x14ac:dyDescent="0.15"/>
    <row r="2275" ht="30" customHeight="1" x14ac:dyDescent="0.15"/>
    <row r="2276" ht="30" customHeight="1" x14ac:dyDescent="0.15"/>
    <row r="2277" ht="30" customHeight="1" x14ac:dyDescent="0.15"/>
    <row r="2278" ht="30" customHeight="1" x14ac:dyDescent="0.15"/>
    <row r="2279" ht="30" customHeight="1" x14ac:dyDescent="0.15"/>
    <row r="2280" ht="30" customHeight="1" x14ac:dyDescent="0.15"/>
    <row r="2281" ht="30" customHeight="1" x14ac:dyDescent="0.15"/>
    <row r="2282" ht="30" customHeight="1" x14ac:dyDescent="0.15"/>
    <row r="2283" ht="30" customHeight="1" x14ac:dyDescent="0.15"/>
    <row r="2284" ht="30" customHeight="1" x14ac:dyDescent="0.15"/>
    <row r="2285" ht="30" customHeight="1" x14ac:dyDescent="0.15"/>
    <row r="2286" ht="30" customHeight="1" x14ac:dyDescent="0.15"/>
    <row r="2287" ht="30" customHeight="1" x14ac:dyDescent="0.15"/>
    <row r="2288" ht="30" customHeight="1" x14ac:dyDescent="0.15"/>
    <row r="2289" ht="30" customHeight="1" x14ac:dyDescent="0.15"/>
    <row r="2290" ht="30" customHeight="1" x14ac:dyDescent="0.15"/>
    <row r="2291" ht="30" customHeight="1" x14ac:dyDescent="0.15"/>
    <row r="2292" ht="30" customHeight="1" x14ac:dyDescent="0.15"/>
    <row r="2293" ht="30" customHeight="1" x14ac:dyDescent="0.15"/>
    <row r="2294" ht="30" customHeight="1" x14ac:dyDescent="0.15"/>
    <row r="2295" ht="30" customHeight="1" x14ac:dyDescent="0.15"/>
    <row r="2296" ht="30" customHeight="1" x14ac:dyDescent="0.15"/>
    <row r="2297" ht="30" customHeight="1" x14ac:dyDescent="0.15"/>
    <row r="2298" ht="30" customHeight="1" x14ac:dyDescent="0.15"/>
    <row r="2299" ht="30" customHeight="1" x14ac:dyDescent="0.15"/>
    <row r="2300" ht="30" customHeight="1" x14ac:dyDescent="0.15"/>
    <row r="2301" ht="30" customHeight="1" x14ac:dyDescent="0.15"/>
    <row r="2302" ht="30" customHeight="1" x14ac:dyDescent="0.15"/>
    <row r="2303" ht="30" customHeight="1" x14ac:dyDescent="0.15"/>
    <row r="2304" ht="30" customHeight="1" x14ac:dyDescent="0.15"/>
    <row r="2305" ht="30" customHeight="1" x14ac:dyDescent="0.15"/>
    <row r="2306" ht="30" customHeight="1" x14ac:dyDescent="0.15"/>
    <row r="2307" ht="30" customHeight="1" x14ac:dyDescent="0.15"/>
    <row r="2308" ht="30" customHeight="1" x14ac:dyDescent="0.15"/>
    <row r="2309" ht="30" customHeight="1" x14ac:dyDescent="0.15"/>
    <row r="2310" ht="30" customHeight="1" x14ac:dyDescent="0.15"/>
    <row r="2311" ht="30" customHeight="1" x14ac:dyDescent="0.15"/>
    <row r="2312" ht="30" customHeight="1" x14ac:dyDescent="0.15"/>
    <row r="2313" ht="30" customHeight="1" x14ac:dyDescent="0.15"/>
    <row r="2314" ht="30" customHeight="1" x14ac:dyDescent="0.15"/>
    <row r="2315" ht="30" customHeight="1" x14ac:dyDescent="0.15"/>
    <row r="2316" ht="30" customHeight="1" x14ac:dyDescent="0.15"/>
    <row r="2317" ht="30" customHeight="1" x14ac:dyDescent="0.15"/>
    <row r="2318" ht="30" customHeight="1" x14ac:dyDescent="0.15"/>
    <row r="2319" ht="30" customHeight="1" x14ac:dyDescent="0.15"/>
    <row r="2320" ht="30" customHeight="1" x14ac:dyDescent="0.15"/>
    <row r="2321" ht="30" customHeight="1" x14ac:dyDescent="0.15"/>
    <row r="2322" ht="30" customHeight="1" x14ac:dyDescent="0.15"/>
    <row r="2323" ht="30" customHeight="1" x14ac:dyDescent="0.15"/>
    <row r="2324" ht="30" customHeight="1" x14ac:dyDescent="0.15"/>
    <row r="2325" ht="30" customHeight="1" x14ac:dyDescent="0.15"/>
    <row r="2326" ht="30" customHeight="1" x14ac:dyDescent="0.15"/>
    <row r="2327" ht="30" customHeight="1" x14ac:dyDescent="0.15"/>
    <row r="2328" ht="30" customHeight="1" x14ac:dyDescent="0.15"/>
    <row r="2329" ht="30" customHeight="1" x14ac:dyDescent="0.15"/>
    <row r="2330" ht="30" customHeight="1" x14ac:dyDescent="0.15"/>
    <row r="2331" ht="30" customHeight="1" x14ac:dyDescent="0.15"/>
    <row r="2332" ht="30" customHeight="1" x14ac:dyDescent="0.15"/>
    <row r="2333" ht="30" customHeight="1" x14ac:dyDescent="0.15"/>
    <row r="2334" ht="30" customHeight="1" x14ac:dyDescent="0.15"/>
    <row r="2335" ht="30" customHeight="1" x14ac:dyDescent="0.15"/>
    <row r="2336" ht="30" customHeight="1" x14ac:dyDescent="0.15"/>
    <row r="2337" ht="30" customHeight="1" x14ac:dyDescent="0.15"/>
    <row r="2338" ht="30" customHeight="1" x14ac:dyDescent="0.15"/>
    <row r="2339" ht="30" customHeight="1" x14ac:dyDescent="0.15"/>
    <row r="2340" ht="30" customHeight="1" x14ac:dyDescent="0.15"/>
    <row r="2341" ht="30" customHeight="1" x14ac:dyDescent="0.15"/>
    <row r="2342" ht="30" customHeight="1" x14ac:dyDescent="0.15"/>
    <row r="2343" ht="30" customHeight="1" x14ac:dyDescent="0.15"/>
    <row r="2344" ht="30" customHeight="1" x14ac:dyDescent="0.15"/>
    <row r="2345" ht="30" customHeight="1" x14ac:dyDescent="0.15"/>
    <row r="2346" ht="30" customHeight="1" x14ac:dyDescent="0.15"/>
    <row r="2347" ht="30" customHeight="1" x14ac:dyDescent="0.15"/>
    <row r="2348" ht="30" customHeight="1" x14ac:dyDescent="0.15"/>
    <row r="2349" ht="30" customHeight="1" x14ac:dyDescent="0.15"/>
    <row r="2350" ht="30" customHeight="1" x14ac:dyDescent="0.15"/>
    <row r="2351" ht="30" customHeight="1" x14ac:dyDescent="0.15"/>
    <row r="2352" ht="30" customHeight="1" x14ac:dyDescent="0.15"/>
    <row r="2353" ht="30" customHeight="1" x14ac:dyDescent="0.15"/>
    <row r="2354" ht="30" customHeight="1" x14ac:dyDescent="0.15"/>
    <row r="2355" ht="30" customHeight="1" x14ac:dyDescent="0.15"/>
    <row r="2356" ht="30" customHeight="1" x14ac:dyDescent="0.15"/>
    <row r="2357" ht="30" customHeight="1" x14ac:dyDescent="0.15"/>
    <row r="2358" ht="30" customHeight="1" x14ac:dyDescent="0.15"/>
    <row r="2359" ht="30" customHeight="1" x14ac:dyDescent="0.15"/>
    <row r="2360" ht="30" customHeight="1" x14ac:dyDescent="0.15"/>
    <row r="2361" ht="30" customHeight="1" x14ac:dyDescent="0.15"/>
    <row r="2362" ht="30" customHeight="1" x14ac:dyDescent="0.15"/>
    <row r="2363" ht="30" customHeight="1" x14ac:dyDescent="0.15"/>
    <row r="2364" ht="30" customHeight="1" x14ac:dyDescent="0.15"/>
    <row r="2365" ht="30" customHeight="1" x14ac:dyDescent="0.15"/>
    <row r="2366" ht="30" customHeight="1" x14ac:dyDescent="0.15"/>
    <row r="2367" ht="30" customHeight="1" x14ac:dyDescent="0.15"/>
    <row r="2368" ht="30" customHeight="1" x14ac:dyDescent="0.15"/>
    <row r="2369" ht="30" customHeight="1" x14ac:dyDescent="0.15"/>
    <row r="2370" ht="30" customHeight="1" x14ac:dyDescent="0.15"/>
    <row r="2371" ht="30" customHeight="1" x14ac:dyDescent="0.15"/>
    <row r="2372" ht="30" customHeight="1" x14ac:dyDescent="0.15"/>
    <row r="2373" ht="30" customHeight="1" x14ac:dyDescent="0.15"/>
    <row r="2374" ht="30" customHeight="1" x14ac:dyDescent="0.15"/>
    <row r="2375" ht="30" customHeight="1" x14ac:dyDescent="0.15"/>
    <row r="2376" ht="30" customHeight="1" x14ac:dyDescent="0.15"/>
    <row r="2377" ht="30" customHeight="1" x14ac:dyDescent="0.15"/>
    <row r="2378" ht="30" customHeight="1" x14ac:dyDescent="0.15"/>
    <row r="2379" ht="30" customHeight="1" x14ac:dyDescent="0.15"/>
    <row r="2380" ht="30" customHeight="1" x14ac:dyDescent="0.15"/>
    <row r="2381" ht="30" customHeight="1" x14ac:dyDescent="0.15"/>
    <row r="2382" ht="30" customHeight="1" x14ac:dyDescent="0.15"/>
    <row r="2383" ht="30" customHeight="1" x14ac:dyDescent="0.15"/>
    <row r="2384" ht="30" customHeight="1" x14ac:dyDescent="0.15"/>
    <row r="2385" ht="30" customHeight="1" x14ac:dyDescent="0.15"/>
    <row r="2386" ht="30" customHeight="1" x14ac:dyDescent="0.15"/>
    <row r="2387" ht="30" customHeight="1" x14ac:dyDescent="0.15"/>
    <row r="2388" ht="30" customHeight="1" x14ac:dyDescent="0.15"/>
    <row r="2389" ht="30" customHeight="1" x14ac:dyDescent="0.15"/>
    <row r="2390" ht="30" customHeight="1" x14ac:dyDescent="0.15"/>
    <row r="2391" ht="30" customHeight="1" x14ac:dyDescent="0.15"/>
    <row r="2392" ht="30" customHeight="1" x14ac:dyDescent="0.15"/>
    <row r="2393" ht="30" customHeight="1" x14ac:dyDescent="0.15"/>
    <row r="2394" ht="30" customHeight="1" x14ac:dyDescent="0.15"/>
    <row r="2395" ht="30" customHeight="1" x14ac:dyDescent="0.15"/>
    <row r="2396" ht="30" customHeight="1" x14ac:dyDescent="0.15"/>
    <row r="2397" ht="30" customHeight="1" x14ac:dyDescent="0.15"/>
    <row r="2398" ht="30" customHeight="1" x14ac:dyDescent="0.15"/>
    <row r="2399" ht="30" customHeight="1" x14ac:dyDescent="0.15"/>
    <row r="2400" ht="30" customHeight="1" x14ac:dyDescent="0.15"/>
    <row r="2401" ht="30" customHeight="1" x14ac:dyDescent="0.15"/>
    <row r="2402" ht="30" customHeight="1" x14ac:dyDescent="0.15"/>
    <row r="2403" ht="30" customHeight="1" x14ac:dyDescent="0.15"/>
    <row r="2404" ht="30" customHeight="1" x14ac:dyDescent="0.15"/>
    <row r="2405" ht="30" customHeight="1" x14ac:dyDescent="0.15"/>
    <row r="2406" ht="30" customHeight="1" x14ac:dyDescent="0.15"/>
    <row r="2407" ht="30" customHeight="1" x14ac:dyDescent="0.15"/>
    <row r="2408" ht="30" customHeight="1" x14ac:dyDescent="0.15"/>
    <row r="2409" ht="30" customHeight="1" x14ac:dyDescent="0.15"/>
    <row r="2410" ht="30" customHeight="1" x14ac:dyDescent="0.15"/>
    <row r="2411" ht="30" customHeight="1" x14ac:dyDescent="0.15"/>
    <row r="2412" ht="30" customHeight="1" x14ac:dyDescent="0.15"/>
    <row r="2413" ht="30" customHeight="1" x14ac:dyDescent="0.15"/>
    <row r="2414" ht="30" customHeight="1" x14ac:dyDescent="0.15"/>
    <row r="2415" ht="30" customHeight="1" x14ac:dyDescent="0.15"/>
    <row r="2416" ht="30" customHeight="1" x14ac:dyDescent="0.15"/>
    <row r="2417" ht="30" customHeight="1" x14ac:dyDescent="0.15"/>
    <row r="2418" ht="30" customHeight="1" x14ac:dyDescent="0.15"/>
    <row r="2419" ht="30" customHeight="1" x14ac:dyDescent="0.15"/>
    <row r="2420" ht="30" customHeight="1" x14ac:dyDescent="0.15"/>
    <row r="2421" ht="30" customHeight="1" x14ac:dyDescent="0.15"/>
    <row r="2422" ht="30" customHeight="1" x14ac:dyDescent="0.15"/>
    <row r="2423" ht="30" customHeight="1" x14ac:dyDescent="0.15"/>
    <row r="2424" ht="30" customHeight="1" x14ac:dyDescent="0.15"/>
    <row r="2425" ht="30" customHeight="1" x14ac:dyDescent="0.15"/>
    <row r="2426" ht="30" customHeight="1" x14ac:dyDescent="0.15"/>
    <row r="2427" ht="30" customHeight="1" x14ac:dyDescent="0.15"/>
    <row r="2428" ht="30" customHeight="1" x14ac:dyDescent="0.15"/>
    <row r="2429" ht="30" customHeight="1" x14ac:dyDescent="0.15"/>
    <row r="2430" ht="30" customHeight="1" x14ac:dyDescent="0.15"/>
    <row r="2431" ht="30" customHeight="1" x14ac:dyDescent="0.15"/>
    <row r="2432" ht="30" customHeight="1" x14ac:dyDescent="0.15"/>
    <row r="2433" ht="30" customHeight="1" x14ac:dyDescent="0.15"/>
    <row r="2434" ht="30" customHeight="1" x14ac:dyDescent="0.15"/>
    <row r="2435" ht="30" customHeight="1" x14ac:dyDescent="0.15"/>
    <row r="2436" ht="30" customHeight="1" x14ac:dyDescent="0.15"/>
    <row r="2437" ht="30" customHeight="1" x14ac:dyDescent="0.15"/>
    <row r="2438" ht="30" customHeight="1" x14ac:dyDescent="0.15"/>
    <row r="2439" ht="30" customHeight="1" x14ac:dyDescent="0.15"/>
    <row r="2440" ht="30" customHeight="1" x14ac:dyDescent="0.15"/>
    <row r="2441" ht="30" customHeight="1" x14ac:dyDescent="0.15"/>
    <row r="2442" ht="30" customHeight="1" x14ac:dyDescent="0.15"/>
    <row r="2443" ht="30" customHeight="1" x14ac:dyDescent="0.15"/>
    <row r="2444" ht="30" customHeight="1" x14ac:dyDescent="0.15"/>
    <row r="2445" ht="30" customHeight="1" x14ac:dyDescent="0.15"/>
    <row r="2446" ht="30" customHeight="1" x14ac:dyDescent="0.15"/>
    <row r="2447" ht="30" customHeight="1" x14ac:dyDescent="0.15"/>
    <row r="2448" ht="30" customHeight="1" x14ac:dyDescent="0.15"/>
    <row r="2449" ht="30" customHeight="1" x14ac:dyDescent="0.15"/>
    <row r="2450" ht="30" customHeight="1" x14ac:dyDescent="0.15"/>
    <row r="2451" ht="30" customHeight="1" x14ac:dyDescent="0.15"/>
    <row r="2452" ht="30" customHeight="1" x14ac:dyDescent="0.15"/>
    <row r="2453" ht="30" customHeight="1" x14ac:dyDescent="0.15"/>
    <row r="2454" ht="30" customHeight="1" x14ac:dyDescent="0.15"/>
    <row r="2455" ht="30" customHeight="1" x14ac:dyDescent="0.15"/>
    <row r="2456" ht="30" customHeight="1" x14ac:dyDescent="0.15"/>
    <row r="2457" ht="30" customHeight="1" x14ac:dyDescent="0.15"/>
    <row r="2458" ht="30" customHeight="1" x14ac:dyDescent="0.15"/>
    <row r="2459" ht="30" customHeight="1" x14ac:dyDescent="0.15"/>
    <row r="2460" ht="30" customHeight="1" x14ac:dyDescent="0.15"/>
    <row r="2461" ht="30" customHeight="1" x14ac:dyDescent="0.15"/>
    <row r="2462" ht="30" customHeight="1" x14ac:dyDescent="0.15"/>
    <row r="2463" ht="30" customHeight="1" x14ac:dyDescent="0.15"/>
    <row r="2464" ht="30" customHeight="1" x14ac:dyDescent="0.15"/>
    <row r="2465" ht="30" customHeight="1" x14ac:dyDescent="0.15"/>
    <row r="2466" ht="30" customHeight="1" x14ac:dyDescent="0.15"/>
    <row r="2467" ht="30" customHeight="1" x14ac:dyDescent="0.15"/>
    <row r="2468" ht="30" customHeight="1" x14ac:dyDescent="0.15"/>
    <row r="2469" ht="30" customHeight="1" x14ac:dyDescent="0.15"/>
    <row r="2470" ht="30" customHeight="1" x14ac:dyDescent="0.15"/>
    <row r="2471" ht="30" customHeight="1" x14ac:dyDescent="0.15"/>
    <row r="2472" ht="30" customHeight="1" x14ac:dyDescent="0.15"/>
    <row r="2473" ht="30" customHeight="1" x14ac:dyDescent="0.15"/>
    <row r="2474" ht="30" customHeight="1" x14ac:dyDescent="0.15"/>
    <row r="2475" ht="30" customHeight="1" x14ac:dyDescent="0.15"/>
    <row r="2476" ht="30" customHeight="1" x14ac:dyDescent="0.15"/>
    <row r="2477" ht="30" customHeight="1" x14ac:dyDescent="0.15"/>
    <row r="2478" ht="30" customHeight="1" x14ac:dyDescent="0.15"/>
    <row r="2479" ht="30" customHeight="1" x14ac:dyDescent="0.15"/>
    <row r="2480" ht="30" customHeight="1" x14ac:dyDescent="0.15"/>
    <row r="2481" ht="30" customHeight="1" x14ac:dyDescent="0.15"/>
    <row r="2482" ht="30" customHeight="1" x14ac:dyDescent="0.15"/>
    <row r="2483" ht="30" customHeight="1" x14ac:dyDescent="0.15"/>
    <row r="2484" ht="30" customHeight="1" x14ac:dyDescent="0.15"/>
    <row r="2485" ht="30" customHeight="1" x14ac:dyDescent="0.15"/>
    <row r="2486" ht="30" customHeight="1" x14ac:dyDescent="0.15"/>
    <row r="2487" ht="30" customHeight="1" x14ac:dyDescent="0.15"/>
    <row r="2488" ht="30" customHeight="1" x14ac:dyDescent="0.15"/>
    <row r="2489" ht="30" customHeight="1" x14ac:dyDescent="0.15"/>
    <row r="2490" ht="30" customHeight="1" x14ac:dyDescent="0.15"/>
    <row r="2491" ht="30" customHeight="1" x14ac:dyDescent="0.15"/>
    <row r="2492" ht="30" customHeight="1" x14ac:dyDescent="0.15"/>
    <row r="2493" ht="30" customHeight="1" x14ac:dyDescent="0.15"/>
    <row r="2494" ht="30" customHeight="1" x14ac:dyDescent="0.15"/>
    <row r="2495" ht="30" customHeight="1" x14ac:dyDescent="0.15"/>
    <row r="2496" ht="30" customHeight="1" x14ac:dyDescent="0.15"/>
    <row r="2497" ht="30" customHeight="1" x14ac:dyDescent="0.15"/>
    <row r="2498" ht="30" customHeight="1" x14ac:dyDescent="0.15"/>
    <row r="2499" ht="30" customHeight="1" x14ac:dyDescent="0.15"/>
    <row r="2500" ht="30" customHeight="1" x14ac:dyDescent="0.15"/>
    <row r="2501" ht="30" customHeight="1" x14ac:dyDescent="0.15"/>
    <row r="2502" ht="30" customHeight="1" x14ac:dyDescent="0.15"/>
    <row r="2503" ht="30" customHeight="1" x14ac:dyDescent="0.15"/>
    <row r="2504" ht="30" customHeight="1" x14ac:dyDescent="0.15"/>
    <row r="2505" ht="30" customHeight="1" x14ac:dyDescent="0.15"/>
    <row r="2506" ht="30" customHeight="1" x14ac:dyDescent="0.15"/>
    <row r="2507" ht="30" customHeight="1" x14ac:dyDescent="0.15"/>
    <row r="2508" ht="30" customHeight="1" x14ac:dyDescent="0.15"/>
    <row r="2509" ht="30" customHeight="1" x14ac:dyDescent="0.15"/>
    <row r="2510" ht="30" customHeight="1" x14ac:dyDescent="0.15"/>
    <row r="2511" ht="30" customHeight="1" x14ac:dyDescent="0.15"/>
    <row r="2512" ht="30" customHeight="1" x14ac:dyDescent="0.15"/>
    <row r="2513" ht="30" customHeight="1" x14ac:dyDescent="0.15"/>
    <row r="2514" ht="30" customHeight="1" x14ac:dyDescent="0.15"/>
    <row r="2515" ht="30" customHeight="1" x14ac:dyDescent="0.15"/>
    <row r="2516" ht="30" customHeight="1" x14ac:dyDescent="0.15"/>
    <row r="2517" ht="30" customHeight="1" x14ac:dyDescent="0.15"/>
    <row r="2518" ht="30" customHeight="1" x14ac:dyDescent="0.15"/>
    <row r="2519" ht="30" customHeight="1" x14ac:dyDescent="0.15"/>
    <row r="2520" ht="30" customHeight="1" x14ac:dyDescent="0.15"/>
    <row r="2521" ht="30" customHeight="1" x14ac:dyDescent="0.15"/>
    <row r="2522" ht="30" customHeight="1" x14ac:dyDescent="0.15"/>
    <row r="2523" ht="30" customHeight="1" x14ac:dyDescent="0.15"/>
    <row r="2524" ht="30" customHeight="1" x14ac:dyDescent="0.15"/>
    <row r="2525" ht="30" customHeight="1" x14ac:dyDescent="0.15"/>
    <row r="2526" ht="30" customHeight="1" x14ac:dyDescent="0.15"/>
    <row r="2527" ht="30" customHeight="1" x14ac:dyDescent="0.15"/>
    <row r="2528" ht="30" customHeight="1" x14ac:dyDescent="0.15"/>
    <row r="2529" ht="30" customHeight="1" x14ac:dyDescent="0.15"/>
    <row r="2530" ht="30" customHeight="1" x14ac:dyDescent="0.15"/>
    <row r="2531" ht="30" customHeight="1" x14ac:dyDescent="0.15"/>
    <row r="2532" ht="30" customHeight="1" x14ac:dyDescent="0.15"/>
    <row r="2533" ht="30" customHeight="1" x14ac:dyDescent="0.15"/>
    <row r="2534" ht="30" customHeight="1" x14ac:dyDescent="0.15"/>
    <row r="2535" ht="30" customHeight="1" x14ac:dyDescent="0.15"/>
    <row r="2536" ht="30" customHeight="1" x14ac:dyDescent="0.15"/>
    <row r="2537" ht="30" customHeight="1" x14ac:dyDescent="0.15"/>
    <row r="2538" ht="30" customHeight="1" x14ac:dyDescent="0.15"/>
    <row r="2539" ht="30" customHeight="1" x14ac:dyDescent="0.15"/>
    <row r="2540" ht="30" customHeight="1" x14ac:dyDescent="0.15"/>
    <row r="2541" ht="30" customHeight="1" x14ac:dyDescent="0.15"/>
    <row r="2542" ht="30" customHeight="1" x14ac:dyDescent="0.15"/>
    <row r="2543" ht="30" customHeight="1" x14ac:dyDescent="0.15"/>
    <row r="2544" ht="30" customHeight="1" x14ac:dyDescent="0.15"/>
    <row r="2545" ht="30" customHeight="1" x14ac:dyDescent="0.15"/>
    <row r="2546" ht="30" customHeight="1" x14ac:dyDescent="0.15"/>
    <row r="2547" ht="30" customHeight="1" x14ac:dyDescent="0.15"/>
    <row r="2548" ht="30" customHeight="1" x14ac:dyDescent="0.15"/>
    <row r="2549" ht="30" customHeight="1" x14ac:dyDescent="0.15"/>
    <row r="2550" ht="30" customHeight="1" x14ac:dyDescent="0.15"/>
    <row r="2551" ht="30" customHeight="1" x14ac:dyDescent="0.15"/>
    <row r="2552" ht="30" customHeight="1" x14ac:dyDescent="0.15"/>
    <row r="2553" ht="30" customHeight="1" x14ac:dyDescent="0.15"/>
    <row r="2554" ht="30" customHeight="1" x14ac:dyDescent="0.15"/>
    <row r="2555" ht="30" customHeight="1" x14ac:dyDescent="0.15"/>
    <row r="2556" ht="30" customHeight="1" x14ac:dyDescent="0.15"/>
    <row r="2557" ht="30" customHeight="1" x14ac:dyDescent="0.15"/>
    <row r="2558" ht="30" customHeight="1" x14ac:dyDescent="0.15"/>
    <row r="2559" ht="30" customHeight="1" x14ac:dyDescent="0.15"/>
    <row r="2560" ht="30" customHeight="1" x14ac:dyDescent="0.15"/>
    <row r="2561" ht="30" customHeight="1" x14ac:dyDescent="0.15"/>
    <row r="2562" ht="30" customHeight="1" x14ac:dyDescent="0.15"/>
    <row r="2563" ht="30" customHeight="1" x14ac:dyDescent="0.15"/>
    <row r="2564" ht="30" customHeight="1" x14ac:dyDescent="0.15"/>
    <row r="2565" ht="30" customHeight="1" x14ac:dyDescent="0.15"/>
    <row r="2566" ht="30" customHeight="1" x14ac:dyDescent="0.15"/>
    <row r="2567" ht="30" customHeight="1" x14ac:dyDescent="0.15"/>
    <row r="2568" ht="30" customHeight="1" x14ac:dyDescent="0.15"/>
    <row r="2569" ht="30" customHeight="1" x14ac:dyDescent="0.15"/>
    <row r="2570" ht="30" customHeight="1" x14ac:dyDescent="0.15"/>
    <row r="2571" ht="30" customHeight="1" x14ac:dyDescent="0.15"/>
    <row r="2572" ht="30" customHeight="1" x14ac:dyDescent="0.15"/>
    <row r="2573" ht="30" customHeight="1" x14ac:dyDescent="0.15"/>
    <row r="2574" ht="30" customHeight="1" x14ac:dyDescent="0.15"/>
    <row r="2575" ht="30" customHeight="1" x14ac:dyDescent="0.15"/>
    <row r="2576" ht="30" customHeight="1" x14ac:dyDescent="0.15"/>
    <row r="2577" ht="30" customHeight="1" x14ac:dyDescent="0.15"/>
    <row r="2578" ht="30" customHeight="1" x14ac:dyDescent="0.15"/>
    <row r="2579" ht="30" customHeight="1" x14ac:dyDescent="0.15"/>
    <row r="2580" ht="30" customHeight="1" x14ac:dyDescent="0.15"/>
    <row r="2581" ht="30" customHeight="1" x14ac:dyDescent="0.15"/>
    <row r="2582" ht="30" customHeight="1" x14ac:dyDescent="0.15"/>
    <row r="2583" ht="30" customHeight="1" x14ac:dyDescent="0.15"/>
    <row r="2584" ht="30" customHeight="1" x14ac:dyDescent="0.15"/>
    <row r="2585" ht="30" customHeight="1" x14ac:dyDescent="0.15"/>
    <row r="2586" ht="30" customHeight="1" x14ac:dyDescent="0.15"/>
    <row r="2587" ht="30" customHeight="1" x14ac:dyDescent="0.15"/>
    <row r="2588" ht="30" customHeight="1" x14ac:dyDescent="0.15"/>
    <row r="2589" ht="30" customHeight="1" x14ac:dyDescent="0.15"/>
    <row r="2590" ht="30" customHeight="1" x14ac:dyDescent="0.15"/>
    <row r="2591" ht="30" customHeight="1" x14ac:dyDescent="0.15"/>
    <row r="2592" ht="30" customHeight="1" x14ac:dyDescent="0.15"/>
    <row r="2593" ht="30" customHeight="1" x14ac:dyDescent="0.15"/>
    <row r="2594" ht="30" customHeight="1" x14ac:dyDescent="0.15"/>
    <row r="2595" ht="30" customHeight="1" x14ac:dyDescent="0.15"/>
    <row r="2596" ht="30" customHeight="1" x14ac:dyDescent="0.15"/>
    <row r="2597" ht="30" customHeight="1" x14ac:dyDescent="0.15"/>
    <row r="2598" ht="30" customHeight="1" x14ac:dyDescent="0.15"/>
    <row r="2599" ht="30" customHeight="1" x14ac:dyDescent="0.15"/>
    <row r="2600" ht="30" customHeight="1" x14ac:dyDescent="0.15"/>
    <row r="2601" ht="30" customHeight="1" x14ac:dyDescent="0.15"/>
    <row r="2602" ht="30" customHeight="1" x14ac:dyDescent="0.15"/>
    <row r="2603" ht="30" customHeight="1" x14ac:dyDescent="0.15"/>
    <row r="2604" ht="30" customHeight="1" x14ac:dyDescent="0.15"/>
    <row r="2605" ht="30" customHeight="1" x14ac:dyDescent="0.15"/>
    <row r="2606" ht="30" customHeight="1" x14ac:dyDescent="0.15"/>
    <row r="2607" ht="30" customHeight="1" x14ac:dyDescent="0.15"/>
    <row r="2608" ht="30" customHeight="1" x14ac:dyDescent="0.15"/>
    <row r="2609" ht="30" customHeight="1" x14ac:dyDescent="0.15"/>
    <row r="2610" ht="30" customHeight="1" x14ac:dyDescent="0.15"/>
    <row r="2611" ht="30" customHeight="1" x14ac:dyDescent="0.15"/>
    <row r="2612" ht="30" customHeight="1" x14ac:dyDescent="0.15"/>
    <row r="2613" ht="30" customHeight="1" x14ac:dyDescent="0.15"/>
    <row r="2614" ht="30" customHeight="1" x14ac:dyDescent="0.15"/>
    <row r="2615" ht="30" customHeight="1" x14ac:dyDescent="0.15"/>
    <row r="2616" ht="30" customHeight="1" x14ac:dyDescent="0.15"/>
    <row r="2617" ht="30" customHeight="1" x14ac:dyDescent="0.15"/>
    <row r="2618" ht="30" customHeight="1" x14ac:dyDescent="0.15"/>
    <row r="2619" ht="30" customHeight="1" x14ac:dyDescent="0.15"/>
    <row r="2620" ht="30" customHeight="1" x14ac:dyDescent="0.15"/>
    <row r="2621" ht="30" customHeight="1" x14ac:dyDescent="0.15"/>
    <row r="2622" ht="30" customHeight="1" x14ac:dyDescent="0.15"/>
    <row r="2623" ht="30" customHeight="1" x14ac:dyDescent="0.15"/>
    <row r="2624" ht="30" customHeight="1" x14ac:dyDescent="0.15"/>
    <row r="2625" ht="30" customHeight="1" x14ac:dyDescent="0.15"/>
    <row r="2626" ht="30" customHeight="1" x14ac:dyDescent="0.15"/>
    <row r="2627" ht="30" customHeight="1" x14ac:dyDescent="0.15"/>
    <row r="2628" ht="30" customHeight="1" x14ac:dyDescent="0.15"/>
    <row r="2629" ht="30" customHeight="1" x14ac:dyDescent="0.15"/>
    <row r="2630" ht="30" customHeight="1" x14ac:dyDescent="0.15"/>
    <row r="2631" ht="30" customHeight="1" x14ac:dyDescent="0.15"/>
    <row r="2632" ht="30" customHeight="1" x14ac:dyDescent="0.15"/>
    <row r="2633" ht="30" customHeight="1" x14ac:dyDescent="0.15"/>
    <row r="2634" ht="30" customHeight="1" x14ac:dyDescent="0.15"/>
    <row r="2635" ht="30" customHeight="1" x14ac:dyDescent="0.15"/>
    <row r="2636" ht="30" customHeight="1" x14ac:dyDescent="0.15"/>
    <row r="2637" ht="30" customHeight="1" x14ac:dyDescent="0.15"/>
    <row r="2638" ht="30" customHeight="1" x14ac:dyDescent="0.15"/>
    <row r="2639" ht="30" customHeight="1" x14ac:dyDescent="0.15"/>
    <row r="2640" ht="30" customHeight="1" x14ac:dyDescent="0.15"/>
    <row r="2641" ht="30" customHeight="1" x14ac:dyDescent="0.15"/>
    <row r="2642" ht="30" customHeight="1" x14ac:dyDescent="0.15"/>
    <row r="2643" ht="30" customHeight="1" x14ac:dyDescent="0.15"/>
    <row r="2644" ht="30" customHeight="1" x14ac:dyDescent="0.15"/>
    <row r="2645" ht="30" customHeight="1" x14ac:dyDescent="0.15"/>
    <row r="2646" ht="30" customHeight="1" x14ac:dyDescent="0.15"/>
    <row r="2647" ht="30" customHeight="1" x14ac:dyDescent="0.15"/>
    <row r="2648" ht="30" customHeight="1" x14ac:dyDescent="0.15"/>
    <row r="2649" ht="30" customHeight="1" x14ac:dyDescent="0.15"/>
    <row r="2650" ht="30" customHeight="1" x14ac:dyDescent="0.15"/>
    <row r="2651" ht="30" customHeight="1" x14ac:dyDescent="0.15"/>
    <row r="2652" ht="30" customHeight="1" x14ac:dyDescent="0.15"/>
    <row r="2653" ht="30" customHeight="1" x14ac:dyDescent="0.15"/>
    <row r="2654" ht="30" customHeight="1" x14ac:dyDescent="0.15"/>
    <row r="2655" ht="30" customHeight="1" x14ac:dyDescent="0.15"/>
    <row r="2656" ht="30" customHeight="1" x14ac:dyDescent="0.15"/>
    <row r="2657" ht="30" customHeight="1" x14ac:dyDescent="0.15"/>
    <row r="2658" ht="30" customHeight="1" x14ac:dyDescent="0.15"/>
    <row r="2659" ht="30" customHeight="1" x14ac:dyDescent="0.15"/>
    <row r="2660" ht="30" customHeight="1" x14ac:dyDescent="0.15"/>
    <row r="2661" ht="30" customHeight="1" x14ac:dyDescent="0.15"/>
    <row r="2662" ht="30" customHeight="1" x14ac:dyDescent="0.15"/>
    <row r="2663" ht="30" customHeight="1" x14ac:dyDescent="0.15"/>
    <row r="2664" ht="30" customHeight="1" x14ac:dyDescent="0.15"/>
    <row r="2665" ht="30" customHeight="1" x14ac:dyDescent="0.15"/>
    <row r="2666" ht="30" customHeight="1" x14ac:dyDescent="0.15"/>
    <row r="2667" ht="30" customHeight="1" x14ac:dyDescent="0.15"/>
    <row r="2668" ht="30" customHeight="1" x14ac:dyDescent="0.15"/>
    <row r="2669" ht="30" customHeight="1" x14ac:dyDescent="0.15"/>
    <row r="2670" ht="30" customHeight="1" x14ac:dyDescent="0.15"/>
    <row r="2671" ht="30" customHeight="1" x14ac:dyDescent="0.15"/>
    <row r="2672" ht="30" customHeight="1" x14ac:dyDescent="0.15"/>
    <row r="2673" ht="30" customHeight="1" x14ac:dyDescent="0.15"/>
    <row r="2674" ht="30" customHeight="1" x14ac:dyDescent="0.15"/>
    <row r="2675" ht="30" customHeight="1" x14ac:dyDescent="0.15"/>
    <row r="2676" ht="30" customHeight="1" x14ac:dyDescent="0.15"/>
    <row r="2677" ht="30" customHeight="1" x14ac:dyDescent="0.15"/>
    <row r="2678" ht="30" customHeight="1" x14ac:dyDescent="0.15"/>
    <row r="2679" ht="30" customHeight="1" x14ac:dyDescent="0.15"/>
    <row r="2680" ht="30" customHeight="1" x14ac:dyDescent="0.15"/>
    <row r="2681" ht="30" customHeight="1" x14ac:dyDescent="0.15"/>
    <row r="2682" ht="30" customHeight="1" x14ac:dyDescent="0.15"/>
    <row r="2683" ht="30" customHeight="1" x14ac:dyDescent="0.15"/>
    <row r="2684" ht="30" customHeight="1" x14ac:dyDescent="0.15"/>
    <row r="2685" ht="30" customHeight="1" x14ac:dyDescent="0.15"/>
    <row r="2686" ht="30" customHeight="1" x14ac:dyDescent="0.15"/>
    <row r="2687" ht="30" customHeight="1" x14ac:dyDescent="0.15"/>
    <row r="2688" ht="30" customHeight="1" x14ac:dyDescent="0.15"/>
    <row r="2689" ht="30" customHeight="1" x14ac:dyDescent="0.15"/>
    <row r="2690" ht="30" customHeight="1" x14ac:dyDescent="0.15"/>
    <row r="2691" ht="30" customHeight="1" x14ac:dyDescent="0.15"/>
    <row r="2692" ht="30" customHeight="1" x14ac:dyDescent="0.15"/>
    <row r="2693" ht="30" customHeight="1" x14ac:dyDescent="0.15"/>
    <row r="2694" ht="30" customHeight="1" x14ac:dyDescent="0.15"/>
    <row r="2695" ht="30" customHeight="1" x14ac:dyDescent="0.15"/>
    <row r="2696" ht="30" customHeight="1" x14ac:dyDescent="0.15"/>
    <row r="2697" ht="30" customHeight="1" x14ac:dyDescent="0.15"/>
    <row r="2698" ht="30" customHeight="1" x14ac:dyDescent="0.15"/>
    <row r="2699" ht="30" customHeight="1" x14ac:dyDescent="0.15"/>
    <row r="2700" ht="30" customHeight="1" x14ac:dyDescent="0.15"/>
    <row r="2701" ht="30" customHeight="1" x14ac:dyDescent="0.15"/>
    <row r="2702" ht="30" customHeight="1" x14ac:dyDescent="0.15"/>
    <row r="2703" ht="30" customHeight="1" x14ac:dyDescent="0.15"/>
    <row r="2704" ht="30" customHeight="1" x14ac:dyDescent="0.15"/>
    <row r="2705" ht="30" customHeight="1" x14ac:dyDescent="0.15"/>
    <row r="2706" ht="30" customHeight="1" x14ac:dyDescent="0.15"/>
    <row r="2707" ht="30" customHeight="1" x14ac:dyDescent="0.15"/>
    <row r="2708" ht="30" customHeight="1" x14ac:dyDescent="0.15"/>
    <row r="2709" ht="30" customHeight="1" x14ac:dyDescent="0.15"/>
    <row r="2710" ht="30" customHeight="1" x14ac:dyDescent="0.15"/>
    <row r="2711" ht="30" customHeight="1" x14ac:dyDescent="0.15"/>
    <row r="2712" ht="30" customHeight="1" x14ac:dyDescent="0.15"/>
    <row r="2713" ht="30" customHeight="1" x14ac:dyDescent="0.15"/>
    <row r="2714" ht="30" customHeight="1" x14ac:dyDescent="0.15"/>
    <row r="2715" ht="30" customHeight="1" x14ac:dyDescent="0.15"/>
    <row r="2716" ht="30" customHeight="1" x14ac:dyDescent="0.15"/>
    <row r="2717" ht="30" customHeight="1" x14ac:dyDescent="0.15"/>
    <row r="2718" ht="30" customHeight="1" x14ac:dyDescent="0.15"/>
    <row r="2719" ht="30" customHeight="1" x14ac:dyDescent="0.15"/>
    <row r="2720" ht="30" customHeight="1" x14ac:dyDescent="0.15"/>
    <row r="2721" ht="30" customHeight="1" x14ac:dyDescent="0.15"/>
    <row r="2722" ht="30" customHeight="1" x14ac:dyDescent="0.15"/>
    <row r="2723" ht="30" customHeight="1" x14ac:dyDescent="0.15"/>
    <row r="2724" ht="30" customHeight="1" x14ac:dyDescent="0.15"/>
    <row r="2725" ht="30" customHeight="1" x14ac:dyDescent="0.15"/>
    <row r="2726" ht="30" customHeight="1" x14ac:dyDescent="0.15"/>
    <row r="2727" ht="30" customHeight="1" x14ac:dyDescent="0.15"/>
    <row r="2728" ht="30" customHeight="1" x14ac:dyDescent="0.15"/>
    <row r="2729" ht="30" customHeight="1" x14ac:dyDescent="0.15"/>
    <row r="2730" ht="30" customHeight="1" x14ac:dyDescent="0.15"/>
    <row r="2731" ht="30" customHeight="1" x14ac:dyDescent="0.15"/>
    <row r="2732" ht="30" customHeight="1" x14ac:dyDescent="0.15"/>
    <row r="2733" ht="30" customHeight="1" x14ac:dyDescent="0.15"/>
    <row r="2734" ht="30" customHeight="1" x14ac:dyDescent="0.15"/>
    <row r="2735" ht="30" customHeight="1" x14ac:dyDescent="0.15"/>
    <row r="2736" ht="30" customHeight="1" x14ac:dyDescent="0.15"/>
    <row r="2737" ht="30" customHeight="1" x14ac:dyDescent="0.15"/>
    <row r="2738" ht="30" customHeight="1" x14ac:dyDescent="0.15"/>
    <row r="2739" ht="30" customHeight="1" x14ac:dyDescent="0.15"/>
    <row r="2740" ht="30" customHeight="1" x14ac:dyDescent="0.15"/>
    <row r="2741" ht="30" customHeight="1" x14ac:dyDescent="0.15"/>
    <row r="2742" ht="30" customHeight="1" x14ac:dyDescent="0.15"/>
    <row r="2743" ht="30" customHeight="1" x14ac:dyDescent="0.15"/>
    <row r="2744" ht="30" customHeight="1" x14ac:dyDescent="0.15"/>
    <row r="2745" ht="30" customHeight="1" x14ac:dyDescent="0.15"/>
    <row r="2746" ht="30" customHeight="1" x14ac:dyDescent="0.15"/>
    <row r="2747" ht="30" customHeight="1" x14ac:dyDescent="0.15"/>
    <row r="2748" ht="30" customHeight="1" x14ac:dyDescent="0.15"/>
    <row r="2749" ht="30" customHeight="1" x14ac:dyDescent="0.15"/>
    <row r="2750" ht="30" customHeight="1" x14ac:dyDescent="0.15"/>
    <row r="2751" ht="30" customHeight="1" x14ac:dyDescent="0.15"/>
    <row r="2752" ht="30" customHeight="1" x14ac:dyDescent="0.15"/>
    <row r="2753" ht="30" customHeight="1" x14ac:dyDescent="0.15"/>
    <row r="2754" ht="30" customHeight="1" x14ac:dyDescent="0.15"/>
    <row r="2755" ht="30" customHeight="1" x14ac:dyDescent="0.15"/>
    <row r="2756" ht="30" customHeight="1" x14ac:dyDescent="0.15"/>
    <row r="2757" ht="30" customHeight="1" x14ac:dyDescent="0.15"/>
    <row r="2758" ht="30" customHeight="1" x14ac:dyDescent="0.15"/>
    <row r="2759" ht="30" customHeight="1" x14ac:dyDescent="0.15"/>
    <row r="2760" ht="30" customHeight="1" x14ac:dyDescent="0.15"/>
    <row r="2761" ht="30" customHeight="1" x14ac:dyDescent="0.15"/>
    <row r="2762" ht="30" customHeight="1" x14ac:dyDescent="0.15"/>
    <row r="2763" ht="30" customHeight="1" x14ac:dyDescent="0.15"/>
    <row r="2764" ht="30" customHeight="1" x14ac:dyDescent="0.15"/>
    <row r="2765" ht="30" customHeight="1" x14ac:dyDescent="0.15"/>
    <row r="2766" ht="30" customHeight="1" x14ac:dyDescent="0.15"/>
    <row r="2767" ht="30" customHeight="1" x14ac:dyDescent="0.15"/>
    <row r="2768" ht="30" customHeight="1" x14ac:dyDescent="0.15"/>
    <row r="2769" ht="30" customHeight="1" x14ac:dyDescent="0.15"/>
    <row r="2770" ht="30" customHeight="1" x14ac:dyDescent="0.15"/>
    <row r="2771" ht="30" customHeight="1" x14ac:dyDescent="0.15"/>
    <row r="2772" ht="30" customHeight="1" x14ac:dyDescent="0.15"/>
    <row r="2773" ht="30" customHeight="1" x14ac:dyDescent="0.15"/>
    <row r="2774" ht="30" customHeight="1" x14ac:dyDescent="0.15"/>
    <row r="2775" ht="30" customHeight="1" x14ac:dyDescent="0.15"/>
    <row r="2776" ht="30" customHeight="1" x14ac:dyDescent="0.15"/>
    <row r="2777" ht="30" customHeight="1" x14ac:dyDescent="0.15"/>
    <row r="2778" ht="30" customHeight="1" x14ac:dyDescent="0.15"/>
    <row r="2779" ht="30" customHeight="1" x14ac:dyDescent="0.15"/>
    <row r="2780" ht="30" customHeight="1" x14ac:dyDescent="0.15"/>
    <row r="2781" ht="30" customHeight="1" x14ac:dyDescent="0.15"/>
    <row r="2782" ht="30" customHeight="1" x14ac:dyDescent="0.15"/>
    <row r="2783" ht="30" customHeight="1" x14ac:dyDescent="0.15"/>
    <row r="2784" ht="30" customHeight="1" x14ac:dyDescent="0.15"/>
    <row r="2785" ht="30" customHeight="1" x14ac:dyDescent="0.15"/>
    <row r="2786" ht="30" customHeight="1" x14ac:dyDescent="0.15"/>
    <row r="2787" ht="30" customHeight="1" x14ac:dyDescent="0.15"/>
    <row r="2788" ht="30" customHeight="1" x14ac:dyDescent="0.15"/>
    <row r="2789" ht="30" customHeight="1" x14ac:dyDescent="0.15"/>
    <row r="2790" ht="30" customHeight="1" x14ac:dyDescent="0.15"/>
    <row r="2791" ht="30" customHeight="1" x14ac:dyDescent="0.15"/>
    <row r="2792" ht="30" customHeight="1" x14ac:dyDescent="0.15"/>
    <row r="2793" ht="30" customHeight="1" x14ac:dyDescent="0.15"/>
    <row r="2794" ht="30" customHeight="1" x14ac:dyDescent="0.15"/>
    <row r="2795" ht="30" customHeight="1" x14ac:dyDescent="0.15"/>
    <row r="2796" ht="30" customHeight="1" x14ac:dyDescent="0.15"/>
    <row r="2797" ht="30" customHeight="1" x14ac:dyDescent="0.15"/>
    <row r="2798" ht="30" customHeight="1" x14ac:dyDescent="0.15"/>
    <row r="2799" ht="30" customHeight="1" x14ac:dyDescent="0.15"/>
    <row r="2800" ht="30" customHeight="1" x14ac:dyDescent="0.15"/>
    <row r="2801" ht="30" customHeight="1" x14ac:dyDescent="0.15"/>
    <row r="2802" ht="30" customHeight="1" x14ac:dyDescent="0.15"/>
    <row r="2803" ht="30" customHeight="1" x14ac:dyDescent="0.15"/>
    <row r="2804" ht="30" customHeight="1" x14ac:dyDescent="0.15"/>
    <row r="2805" ht="30" customHeight="1" x14ac:dyDescent="0.15"/>
    <row r="2806" ht="30" customHeight="1" x14ac:dyDescent="0.15"/>
    <row r="2807" ht="30" customHeight="1" x14ac:dyDescent="0.15"/>
    <row r="2808" ht="30" customHeight="1" x14ac:dyDescent="0.15"/>
    <row r="2809" ht="30" customHeight="1" x14ac:dyDescent="0.15"/>
    <row r="2810" ht="30" customHeight="1" x14ac:dyDescent="0.15"/>
    <row r="2811" ht="30" customHeight="1" x14ac:dyDescent="0.15"/>
    <row r="2812" ht="30" customHeight="1" x14ac:dyDescent="0.15"/>
    <row r="2813" ht="30" customHeight="1" x14ac:dyDescent="0.15"/>
    <row r="2814" ht="30" customHeight="1" x14ac:dyDescent="0.15"/>
    <row r="2815" ht="30" customHeight="1" x14ac:dyDescent="0.15"/>
    <row r="2816" ht="30" customHeight="1" x14ac:dyDescent="0.15"/>
    <row r="2817" ht="30" customHeight="1" x14ac:dyDescent="0.15"/>
    <row r="2818" ht="30" customHeight="1" x14ac:dyDescent="0.15"/>
    <row r="2819" ht="30" customHeight="1" x14ac:dyDescent="0.15"/>
    <row r="2820" ht="30" customHeight="1" x14ac:dyDescent="0.15"/>
    <row r="2821" ht="30" customHeight="1" x14ac:dyDescent="0.15"/>
    <row r="2822" ht="30" customHeight="1" x14ac:dyDescent="0.15"/>
    <row r="2823" ht="30" customHeight="1" x14ac:dyDescent="0.15"/>
    <row r="2824" ht="30" customHeight="1" x14ac:dyDescent="0.15"/>
    <row r="2825" ht="30" customHeight="1" x14ac:dyDescent="0.15"/>
    <row r="2826" ht="30" customHeight="1" x14ac:dyDescent="0.15"/>
    <row r="2827" ht="30" customHeight="1" x14ac:dyDescent="0.15"/>
    <row r="2828" ht="30" customHeight="1" x14ac:dyDescent="0.15"/>
    <row r="2829" ht="30" customHeight="1" x14ac:dyDescent="0.15"/>
    <row r="2830" ht="30" customHeight="1" x14ac:dyDescent="0.15"/>
    <row r="2831" ht="30" customHeight="1" x14ac:dyDescent="0.15"/>
    <row r="2832" ht="30" customHeight="1" x14ac:dyDescent="0.15"/>
    <row r="2833" ht="30" customHeight="1" x14ac:dyDescent="0.15"/>
    <row r="2834" ht="30" customHeight="1" x14ac:dyDescent="0.15"/>
    <row r="2835" ht="30" customHeight="1" x14ac:dyDescent="0.15"/>
    <row r="2836" ht="30" customHeight="1" x14ac:dyDescent="0.15"/>
    <row r="2837" ht="30" customHeight="1" x14ac:dyDescent="0.15"/>
    <row r="2838" ht="30" customHeight="1" x14ac:dyDescent="0.15"/>
    <row r="2839" ht="30" customHeight="1" x14ac:dyDescent="0.15"/>
    <row r="2840" ht="30" customHeight="1" x14ac:dyDescent="0.15"/>
    <row r="2841" ht="30" customHeight="1" x14ac:dyDescent="0.15"/>
    <row r="2842" ht="30" customHeight="1" x14ac:dyDescent="0.15"/>
    <row r="2843" ht="30" customHeight="1" x14ac:dyDescent="0.15"/>
    <row r="2844" ht="30" customHeight="1" x14ac:dyDescent="0.15"/>
    <row r="2845" ht="30" customHeight="1" x14ac:dyDescent="0.15"/>
    <row r="2846" ht="30" customHeight="1" x14ac:dyDescent="0.15"/>
    <row r="2847" ht="30" customHeight="1" x14ac:dyDescent="0.15"/>
    <row r="2848" ht="30" customHeight="1" x14ac:dyDescent="0.15"/>
    <row r="2849" ht="30" customHeight="1" x14ac:dyDescent="0.15"/>
    <row r="2850" ht="30" customHeight="1" x14ac:dyDescent="0.15"/>
    <row r="2851" ht="30" customHeight="1" x14ac:dyDescent="0.15"/>
    <row r="2852" ht="30" customHeight="1" x14ac:dyDescent="0.15"/>
    <row r="2853" ht="30" customHeight="1" x14ac:dyDescent="0.15"/>
    <row r="2854" ht="30" customHeight="1" x14ac:dyDescent="0.15"/>
    <row r="2855" ht="30" customHeight="1" x14ac:dyDescent="0.15"/>
    <row r="2856" ht="30" customHeight="1" x14ac:dyDescent="0.15"/>
    <row r="2857" ht="30" customHeight="1" x14ac:dyDescent="0.15"/>
    <row r="2858" ht="30" customHeight="1" x14ac:dyDescent="0.15"/>
    <row r="2859" ht="30" customHeight="1" x14ac:dyDescent="0.15"/>
    <row r="2860" ht="30" customHeight="1" x14ac:dyDescent="0.15"/>
    <row r="2861" ht="30" customHeight="1" x14ac:dyDescent="0.15"/>
    <row r="2862" ht="30" customHeight="1" x14ac:dyDescent="0.15"/>
    <row r="2863" ht="30" customHeight="1" x14ac:dyDescent="0.15"/>
    <row r="2864" ht="30" customHeight="1" x14ac:dyDescent="0.15"/>
    <row r="2865" ht="30" customHeight="1" x14ac:dyDescent="0.15"/>
    <row r="2866" ht="30" customHeight="1" x14ac:dyDescent="0.15"/>
    <row r="2867" ht="30" customHeight="1" x14ac:dyDescent="0.15"/>
    <row r="2868" ht="30" customHeight="1" x14ac:dyDescent="0.15"/>
    <row r="2869" ht="30" customHeight="1" x14ac:dyDescent="0.15"/>
    <row r="2870" ht="30" customHeight="1" x14ac:dyDescent="0.15"/>
    <row r="2871" ht="30" customHeight="1" x14ac:dyDescent="0.15"/>
    <row r="2872" ht="30" customHeight="1" x14ac:dyDescent="0.15"/>
    <row r="2873" ht="30" customHeight="1" x14ac:dyDescent="0.15"/>
    <row r="2874" ht="30" customHeight="1" x14ac:dyDescent="0.15"/>
    <row r="2875" ht="30" customHeight="1" x14ac:dyDescent="0.15"/>
    <row r="2876" ht="30" customHeight="1" x14ac:dyDescent="0.15"/>
    <row r="2877" ht="30" customHeight="1" x14ac:dyDescent="0.15"/>
    <row r="2878" ht="30" customHeight="1" x14ac:dyDescent="0.15"/>
    <row r="2879" ht="30" customHeight="1" x14ac:dyDescent="0.15"/>
    <row r="2880" ht="30" customHeight="1" x14ac:dyDescent="0.15"/>
    <row r="2881" ht="30" customHeight="1" x14ac:dyDescent="0.15"/>
    <row r="2882" ht="30" customHeight="1" x14ac:dyDescent="0.15"/>
    <row r="2883" ht="30" customHeight="1" x14ac:dyDescent="0.15"/>
    <row r="2884" ht="30" customHeight="1" x14ac:dyDescent="0.15"/>
    <row r="2885" ht="30" customHeight="1" x14ac:dyDescent="0.15"/>
    <row r="2886" ht="30" customHeight="1" x14ac:dyDescent="0.15"/>
    <row r="2887" ht="30" customHeight="1" x14ac:dyDescent="0.15"/>
    <row r="2888" ht="30" customHeight="1" x14ac:dyDescent="0.15"/>
    <row r="2889" ht="30" customHeight="1" x14ac:dyDescent="0.15"/>
    <row r="2890" ht="30" customHeight="1" x14ac:dyDescent="0.15"/>
    <row r="2891" ht="30" customHeight="1" x14ac:dyDescent="0.15"/>
    <row r="2892" ht="30" customHeight="1" x14ac:dyDescent="0.15"/>
    <row r="2893" ht="30" customHeight="1" x14ac:dyDescent="0.15"/>
    <row r="2894" ht="30" customHeight="1" x14ac:dyDescent="0.15"/>
    <row r="2895" ht="30" customHeight="1" x14ac:dyDescent="0.15"/>
    <row r="2896" ht="30" customHeight="1" x14ac:dyDescent="0.15"/>
    <row r="2897" ht="30" customHeight="1" x14ac:dyDescent="0.15"/>
    <row r="2898" ht="30" customHeight="1" x14ac:dyDescent="0.15"/>
    <row r="2899" ht="30" customHeight="1" x14ac:dyDescent="0.15"/>
    <row r="2900" ht="30" customHeight="1" x14ac:dyDescent="0.15"/>
    <row r="2901" ht="30" customHeight="1" x14ac:dyDescent="0.15"/>
    <row r="2902" ht="30" customHeight="1" x14ac:dyDescent="0.15"/>
    <row r="2903" ht="30" customHeight="1" x14ac:dyDescent="0.15"/>
    <row r="2904" ht="30" customHeight="1" x14ac:dyDescent="0.15"/>
    <row r="2905" ht="30" customHeight="1" x14ac:dyDescent="0.15"/>
    <row r="2906" ht="30" customHeight="1" x14ac:dyDescent="0.15"/>
    <row r="2907" ht="30" customHeight="1" x14ac:dyDescent="0.15"/>
    <row r="2908" ht="30" customHeight="1" x14ac:dyDescent="0.15"/>
    <row r="2909" ht="30" customHeight="1" x14ac:dyDescent="0.15"/>
    <row r="2910" ht="30" customHeight="1" x14ac:dyDescent="0.15"/>
    <row r="2911" ht="30" customHeight="1" x14ac:dyDescent="0.15"/>
    <row r="2912" ht="30" customHeight="1" x14ac:dyDescent="0.15"/>
    <row r="2913" ht="30" customHeight="1" x14ac:dyDescent="0.15"/>
    <row r="2914" ht="30" customHeight="1" x14ac:dyDescent="0.15"/>
    <row r="2915" ht="30" customHeight="1" x14ac:dyDescent="0.15"/>
    <row r="2916" ht="30" customHeight="1" x14ac:dyDescent="0.15"/>
    <row r="2917" ht="30" customHeight="1" x14ac:dyDescent="0.15"/>
    <row r="2918" ht="30" customHeight="1" x14ac:dyDescent="0.15"/>
    <row r="2919" ht="30" customHeight="1" x14ac:dyDescent="0.15"/>
    <row r="2920" ht="30" customHeight="1" x14ac:dyDescent="0.15"/>
    <row r="2921" ht="30" customHeight="1" x14ac:dyDescent="0.15"/>
    <row r="2922" ht="30" customHeight="1" x14ac:dyDescent="0.15"/>
    <row r="2923" ht="30" customHeight="1" x14ac:dyDescent="0.15"/>
    <row r="2924" ht="30" customHeight="1" x14ac:dyDescent="0.15"/>
    <row r="2925" ht="30" customHeight="1" x14ac:dyDescent="0.15"/>
    <row r="2926" ht="30" customHeight="1" x14ac:dyDescent="0.15"/>
    <row r="2927" ht="30" customHeight="1" x14ac:dyDescent="0.15"/>
    <row r="2928" ht="30" customHeight="1" x14ac:dyDescent="0.15"/>
    <row r="2929" ht="30" customHeight="1" x14ac:dyDescent="0.15"/>
    <row r="2930" ht="30" customHeight="1" x14ac:dyDescent="0.15"/>
    <row r="2931" ht="30" customHeight="1" x14ac:dyDescent="0.15"/>
    <row r="2932" ht="30" customHeight="1" x14ac:dyDescent="0.15"/>
    <row r="2933" ht="30" customHeight="1" x14ac:dyDescent="0.15"/>
    <row r="2934" ht="30" customHeight="1" x14ac:dyDescent="0.15"/>
    <row r="2935" ht="30" customHeight="1" x14ac:dyDescent="0.15"/>
    <row r="2936" ht="30" customHeight="1" x14ac:dyDescent="0.15"/>
    <row r="2937" ht="30" customHeight="1" x14ac:dyDescent="0.15"/>
    <row r="2938" ht="30" customHeight="1" x14ac:dyDescent="0.15"/>
    <row r="2939" ht="30" customHeight="1" x14ac:dyDescent="0.15"/>
    <row r="2940" ht="30" customHeight="1" x14ac:dyDescent="0.15"/>
    <row r="2941" ht="30" customHeight="1" x14ac:dyDescent="0.15"/>
    <row r="2942" ht="30" customHeight="1" x14ac:dyDescent="0.15"/>
    <row r="2943" ht="30" customHeight="1" x14ac:dyDescent="0.15"/>
    <row r="2944" ht="30" customHeight="1" x14ac:dyDescent="0.15"/>
    <row r="2945" ht="30" customHeight="1" x14ac:dyDescent="0.15"/>
    <row r="2946" ht="30" customHeight="1" x14ac:dyDescent="0.15"/>
    <row r="2947" ht="30" customHeight="1" x14ac:dyDescent="0.15"/>
    <row r="2948" ht="30" customHeight="1" x14ac:dyDescent="0.15"/>
    <row r="2949" ht="30" customHeight="1" x14ac:dyDescent="0.15"/>
    <row r="2950" ht="30" customHeight="1" x14ac:dyDescent="0.15"/>
    <row r="2951" ht="30" customHeight="1" x14ac:dyDescent="0.15"/>
    <row r="2952" ht="30" customHeight="1" x14ac:dyDescent="0.15"/>
    <row r="2953" ht="30" customHeight="1" x14ac:dyDescent="0.15"/>
    <row r="2954" ht="30" customHeight="1" x14ac:dyDescent="0.15"/>
    <row r="2955" ht="30" customHeight="1" x14ac:dyDescent="0.15"/>
    <row r="2956" ht="30" customHeight="1" x14ac:dyDescent="0.15"/>
    <row r="2957" ht="30" customHeight="1" x14ac:dyDescent="0.15"/>
    <row r="2958" ht="30" customHeight="1" x14ac:dyDescent="0.15"/>
    <row r="2959" ht="30" customHeight="1" x14ac:dyDescent="0.15"/>
    <row r="2960" ht="30" customHeight="1" x14ac:dyDescent="0.15"/>
    <row r="2961" ht="30" customHeight="1" x14ac:dyDescent="0.15"/>
    <row r="2962" ht="30" customHeight="1" x14ac:dyDescent="0.15"/>
    <row r="2963" ht="30" customHeight="1" x14ac:dyDescent="0.15"/>
    <row r="2964" ht="30" customHeight="1" x14ac:dyDescent="0.15"/>
    <row r="2965" ht="30" customHeight="1" x14ac:dyDescent="0.15"/>
    <row r="2966" ht="30" customHeight="1" x14ac:dyDescent="0.15"/>
    <row r="2967" ht="30" customHeight="1" x14ac:dyDescent="0.15"/>
    <row r="2968" ht="30" customHeight="1" x14ac:dyDescent="0.15"/>
    <row r="2969" ht="30" customHeight="1" x14ac:dyDescent="0.15"/>
    <row r="2970" ht="30" customHeight="1" x14ac:dyDescent="0.15"/>
    <row r="2971" ht="30" customHeight="1" x14ac:dyDescent="0.15"/>
    <row r="2972" ht="30" customHeight="1" x14ac:dyDescent="0.15"/>
    <row r="2973" ht="30" customHeight="1" x14ac:dyDescent="0.15"/>
    <row r="2974" ht="30" customHeight="1" x14ac:dyDescent="0.15"/>
    <row r="2975" ht="30" customHeight="1" x14ac:dyDescent="0.15"/>
    <row r="2976" ht="30" customHeight="1" x14ac:dyDescent="0.15"/>
    <row r="2977" ht="30" customHeight="1" x14ac:dyDescent="0.15"/>
    <row r="2978" ht="30" customHeight="1" x14ac:dyDescent="0.15"/>
    <row r="2979" ht="30" customHeight="1" x14ac:dyDescent="0.15"/>
    <row r="2980" ht="30" customHeight="1" x14ac:dyDescent="0.15"/>
    <row r="2981" ht="30" customHeight="1" x14ac:dyDescent="0.15"/>
    <row r="2982" ht="30" customHeight="1" x14ac:dyDescent="0.15"/>
    <row r="2983" ht="30" customHeight="1" x14ac:dyDescent="0.15"/>
    <row r="2984" ht="30" customHeight="1" x14ac:dyDescent="0.15"/>
    <row r="2985" ht="30" customHeight="1" x14ac:dyDescent="0.15"/>
    <row r="2986" ht="30" customHeight="1" x14ac:dyDescent="0.15"/>
    <row r="2987" ht="30" customHeight="1" x14ac:dyDescent="0.15"/>
    <row r="2988" ht="30" customHeight="1" x14ac:dyDescent="0.15"/>
    <row r="2989" ht="30" customHeight="1" x14ac:dyDescent="0.15"/>
    <row r="2990" ht="30" customHeight="1" x14ac:dyDescent="0.15"/>
    <row r="2991" ht="30" customHeight="1" x14ac:dyDescent="0.15"/>
    <row r="2992" ht="30" customHeight="1" x14ac:dyDescent="0.15"/>
    <row r="2993" ht="30" customHeight="1" x14ac:dyDescent="0.15"/>
    <row r="2994" ht="30" customHeight="1" x14ac:dyDescent="0.15"/>
    <row r="2995" ht="30" customHeight="1" x14ac:dyDescent="0.15"/>
    <row r="2996" ht="30" customHeight="1" x14ac:dyDescent="0.15"/>
    <row r="2997" ht="30" customHeight="1" x14ac:dyDescent="0.15"/>
    <row r="2998" ht="30" customHeight="1" x14ac:dyDescent="0.15"/>
    <row r="2999" ht="30" customHeight="1" x14ac:dyDescent="0.15"/>
    <row r="3000" ht="30" customHeight="1" x14ac:dyDescent="0.15"/>
    <row r="3001" ht="30" customHeight="1" x14ac:dyDescent="0.15"/>
    <row r="3002" ht="30" customHeight="1" x14ac:dyDescent="0.15"/>
    <row r="3003" ht="30" customHeight="1" x14ac:dyDescent="0.15"/>
    <row r="3004" ht="30" customHeight="1" x14ac:dyDescent="0.15"/>
    <row r="3005" ht="30" customHeight="1" x14ac:dyDescent="0.15"/>
    <row r="3006" ht="30" customHeight="1" x14ac:dyDescent="0.15"/>
    <row r="3007" ht="30" customHeight="1" x14ac:dyDescent="0.15"/>
    <row r="3008" ht="30" customHeight="1" x14ac:dyDescent="0.15"/>
    <row r="3009" ht="30" customHeight="1" x14ac:dyDescent="0.15"/>
    <row r="3010" ht="30" customHeight="1" x14ac:dyDescent="0.15"/>
    <row r="3011" ht="30" customHeight="1" x14ac:dyDescent="0.15"/>
    <row r="3012" ht="30" customHeight="1" x14ac:dyDescent="0.15"/>
    <row r="3013" ht="30" customHeight="1" x14ac:dyDescent="0.15"/>
    <row r="3014" ht="30" customHeight="1" x14ac:dyDescent="0.15"/>
    <row r="3015" ht="30" customHeight="1" x14ac:dyDescent="0.15"/>
    <row r="3016" ht="30" customHeight="1" x14ac:dyDescent="0.15"/>
    <row r="3017" ht="30" customHeight="1" x14ac:dyDescent="0.15"/>
    <row r="3018" ht="30" customHeight="1" x14ac:dyDescent="0.15"/>
    <row r="3019" ht="30" customHeight="1" x14ac:dyDescent="0.15"/>
    <row r="3020" ht="30" customHeight="1" x14ac:dyDescent="0.15"/>
    <row r="3021" ht="30" customHeight="1" x14ac:dyDescent="0.15"/>
    <row r="3022" ht="30" customHeight="1" x14ac:dyDescent="0.15"/>
    <row r="3023" ht="30" customHeight="1" x14ac:dyDescent="0.15"/>
    <row r="3024" ht="30" customHeight="1" x14ac:dyDescent="0.15"/>
    <row r="3025" ht="30" customHeight="1" x14ac:dyDescent="0.15"/>
    <row r="3026" ht="30" customHeight="1" x14ac:dyDescent="0.15"/>
    <row r="3027" ht="30" customHeight="1" x14ac:dyDescent="0.15"/>
    <row r="3028" ht="30" customHeight="1" x14ac:dyDescent="0.15"/>
    <row r="3029" ht="30" customHeight="1" x14ac:dyDescent="0.15"/>
    <row r="3030" ht="30" customHeight="1" x14ac:dyDescent="0.15"/>
    <row r="3031" ht="30" customHeight="1" x14ac:dyDescent="0.15"/>
    <row r="3032" ht="30" customHeight="1" x14ac:dyDescent="0.15"/>
    <row r="3033" ht="30" customHeight="1" x14ac:dyDescent="0.15"/>
    <row r="3034" ht="30" customHeight="1" x14ac:dyDescent="0.15"/>
    <row r="3035" ht="30" customHeight="1" x14ac:dyDescent="0.15"/>
    <row r="3036" ht="30" customHeight="1" x14ac:dyDescent="0.15"/>
    <row r="3037" ht="30" customHeight="1" x14ac:dyDescent="0.15"/>
    <row r="3038" ht="30" customHeight="1" x14ac:dyDescent="0.15"/>
    <row r="3039" ht="30" customHeight="1" x14ac:dyDescent="0.15"/>
    <row r="3040" ht="30" customHeight="1" x14ac:dyDescent="0.15"/>
    <row r="3041" ht="30" customHeight="1" x14ac:dyDescent="0.15"/>
    <row r="3042" ht="30" customHeight="1" x14ac:dyDescent="0.15"/>
    <row r="3043" ht="30" customHeight="1" x14ac:dyDescent="0.15"/>
    <row r="3044" ht="30" customHeight="1" x14ac:dyDescent="0.15"/>
    <row r="3045" ht="30" customHeight="1" x14ac:dyDescent="0.15"/>
    <row r="3046" ht="30" customHeight="1" x14ac:dyDescent="0.15"/>
    <row r="3047" ht="30" customHeight="1" x14ac:dyDescent="0.15"/>
  </sheetData>
  <mergeCells count="1">
    <mergeCell ref="A1:BM1"/>
  </mergeCells>
  <phoneticPr fontId="6" type="noConversion"/>
  <dataValidations count="19">
    <dataValidation type="list" allowBlank="1" showInputMessage="1" showErrorMessage="1" sqref="BC3 BC4:BC1048576">
      <formula1>"不及格,及格,良好,优秀"</formula1>
    </dataValidation>
    <dataValidation type="list" allowBlank="1" showInputMessage="1" showErrorMessage="1" sqref="AB3 AB4:AB1048576">
      <formula1>"少于15人,15-50人,50-150人,150-500人,500-2000人,2000人以上"</formula1>
    </dataValidation>
    <dataValidation type="list" allowBlank="1" showInputMessage="1" showErrorMessage="1" sqref="AA3 AA4:AA1048576">
      <formula1>"科学研究和技术服务业,交通运输、仓储和邮政业,教育,公共管理、社会保障和社会组织,卫生和社会工作,租赁和商务服务业,军队,信息传输、软件和信息技术服务业,文化、体育和娱乐业,水利、环境和公共设施管理业,房地产业,住宿和餐饮业,居民服务、修理和其他服务业,国际组织,金融业,采矿业,批发和零售业,电力、热力、燃气及水生产和供应业,制造业,农、林、牧、渔业,建筑业"</formula1>
    </dataValidation>
    <dataValidation type="list" allowBlank="1" showInputMessage="1" showErrorMessage="1" sqref="Z3 Z4:Z1048576">
      <formula1>"财政金融机构,国防科工机构,国际组织机构,集体企业,外资企业,民营（私营）企业,事业单位,中外合资企业,国有企业,部队,机关,其他"</formula1>
    </dataValidation>
    <dataValidation type="list" allowBlank="1" showInputMessage="1" showErrorMessage="1" errorTitle="请按照要求填写" sqref="S3 S4:S1048576">
      <formula1>"岗位实习,认识实习,未实习"</formula1>
    </dataValidation>
    <dataValidation allowBlank="1" showInputMessage="1" showErrorMessage="1" errorTitle="请填写正确的信息" sqref="BG2 BH2 BI2 BJ2"/>
    <dataValidation type="list" allowBlank="1" showInputMessage="1" showErrorMessage="1" sqref="P1 AD1 AI1 P3:P1048576 AD3:AD1048576 AI3:AI1048576">
      <formula1>"北京市,天津市,上海市,重庆市,河北省,山西省,黑龙江省,吉林省,辽宁省,江苏省,浙江省,安徽省,福建省,江西省,山东省,河南省,湖北省,湖南省,广东省,海南省,四川省,贵州省,云南省,陕西省,甘肃省,青海省,台湾省,内蒙古自治区,广西壮族自治区,西藏自治区,宁夏回族自治区,新疆香港特别行政区,香港特别行政区,澳门特别行政区,海外城市"</formula1>
    </dataValidation>
    <dataValidation type="list" allowBlank="1" showInputMessage="1" showErrorMessage="1" errorTitle="请按照要求填写" sqref="E3 E4:E1048576">
      <formula1>"男,女"</formula1>
    </dataValidation>
    <dataValidation allowBlank="1" showInputMessage="1" showErrorMessage="1" errorTitle="请按照要求填写" sqref="E2 N2 S2 T2 U2:W2 AS2 AX2 AZ2 BA2 U3 V3 W3 U4:W1048576 AT1:AW1048576"/>
    <dataValidation type="list" allowBlank="1" showInputMessage="1" showErrorMessage="1" errorTitle="请按照要求填写" sqref="T3 T4:T1048576">
      <formula1>"自主联系,统一安排,自主创业,其他"</formula1>
    </dataValidation>
    <dataValidation type="list" allowBlank="1" showInputMessage="1" showErrorMessage="1" errorTitle="请填写正确的信息" sqref="BG1 BG3:BG1048576">
      <formula1>"参军,休学,退学,升学,开除学籍,病假,退伍军人,死亡,创业,其他,无"</formula1>
    </dataValidation>
    <dataValidation type="list" allowBlank="1" showInputMessage="1" showErrorMessage="1" sqref="BK1 BB3 BB4:BB1048576 BK4:BK1048576">
      <formula1>"是,否"</formula1>
    </dataValidation>
    <dataValidation type="list" allowBlank="1" showInputMessage="1" showErrorMessage="1" errorTitle="请按照要求填写" sqref="N3 N4:N1048576">
      <formula1>"中职,高职,本科"</formula1>
    </dataValidation>
    <dataValidation type="list" allowBlank="1" showInputMessage="1" showErrorMessage="1" sqref="AM3 AM4:AM1048576">
      <formula1>"学校宿舍,企业宿舍,自行安排"</formula1>
    </dataValidation>
    <dataValidation type="list" allowBlank="1" showInputMessage="1" showErrorMessage="1" errorTitle="请填写正确的信息" sqref="BH1 BI1 BJ1 BH3 BI3 BJ3 BK3 BH4:BH1048576 BI4:BI1048576 BJ4:BJ1048576">
      <formula1>"是,否"</formula1>
    </dataValidation>
    <dataValidation type="list" allowBlank="1" showInputMessage="1" showErrorMessage="1" sqref="C3 C4:C1048576">
      <formula1>"2017级,2018级,2019级,2020级,2021级,2022级,2023级,2024级,2025级,2026级"</formula1>
    </dataValidation>
    <dataValidation type="list" allowBlank="1" showInputMessage="1" showErrorMessage="1" errorTitle="请按照要求填写" sqref="AS3 AX3 AZ3 BA3 AS4:AS1048576 AX4:AX1048576 AZ4:AZ1048576 BA4:BA1048576">
      <formula1>"是,否"</formula1>
    </dataValidation>
    <dataValidation type="list" allowBlank="1" showInputMessage="1" showErrorMessage="1" sqref="AL3 AL4:AL1048576">
      <formula1>"非常匹配,基本匹配,不匹配"</formula1>
    </dataValidation>
    <dataValidation type="list" allowBlank="1" showInputMessage="1" showErrorMessage="1" sqref="F1 F3:F1048576">
      <formula1>"汉族,阿昌族,白族,保安族,布朗族,布依族,朝鲜族,达斡尔族,傣族,德昂族,东乡族,侗族,独龙族,俄罗斯族,鄂伦春族,鄂温克族,高山族,仡佬族,哈尼族,哈萨克族,赫哲族,回族,基诺族,京族,景颇族,柯尔克孜族,拉祜族,黎族,傈僳族,珞巴族,满族,毛南族,门巴族,蒙古族,苗族,仫佬族,纳西族,怒族,普米族,羌族,撒拉族,畲族,水族,塔吉克族,塔塔尔族,土家族,土族,佤族,维吾尔族,乌孜别克族,锡伯族,瑶族,彝族,裕固族,藏族,壮族,其他"</formula1>
    </dataValidation>
  </dataValidations>
  <hyperlinks>
    <hyperlink ref="BD3" r:id="rId1"/>
    <hyperlink ref="BE3" r:id="rId2"/>
  </hyperlinks>
  <pageMargins left="0.75" right="0.75" top="1" bottom="1" header="0.5" footer="0.5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ABC-PC</cp:lastModifiedBy>
  <dcterms:created xsi:type="dcterms:W3CDTF">2021-11-08T16:19:00Z</dcterms:created>
  <dcterms:modified xsi:type="dcterms:W3CDTF">2023-10-17T01:57:25Z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03D478C250B14683AA1A6E5E1312AD24_13</vt:lpwstr>
  </property>
  <property fmtid="{D5CDD505-2E9C-101B-9397-08002B2CF9AE}" pid="3" name="KSOProductBuildVer">
    <vt:lpwstr>2052-5.1.1.7662</vt:lpwstr>
  </property>
</Properties>
</file>